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Sheet1" sheetId="7" r:id="rId1"/>
  </sheets>
  <calcPr calcId="145621"/>
</workbook>
</file>

<file path=xl/calcChain.xml><?xml version="1.0" encoding="utf-8"?>
<calcChain xmlns="http://schemas.openxmlformats.org/spreadsheetml/2006/main">
  <c r="A6" i="7" l="1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" i="7"/>
</calcChain>
</file>

<file path=xl/sharedStrings.xml><?xml version="1.0" encoding="utf-8"?>
<sst xmlns="http://schemas.openxmlformats.org/spreadsheetml/2006/main" count="138" uniqueCount="137">
  <si>
    <t>STT</t>
  </si>
  <si>
    <t>SĐT</t>
  </si>
  <si>
    <t>Họ và Tên</t>
  </si>
  <si>
    <t>0938768965</t>
  </si>
  <si>
    <t>0769563739</t>
  </si>
  <si>
    <t>0966023830</t>
  </si>
  <si>
    <t>0354711954</t>
  </si>
  <si>
    <t>0909966064</t>
  </si>
  <si>
    <t>0903076878</t>
  </si>
  <si>
    <t>0986578906</t>
  </si>
  <si>
    <t>0907823374</t>
  </si>
  <si>
    <t>0908319651</t>
  </si>
  <si>
    <t>0345115385</t>
  </si>
  <si>
    <t>0909175712</t>
  </si>
  <si>
    <t>0939549468</t>
  </si>
  <si>
    <t>0774160061</t>
  </si>
  <si>
    <t>0795449038</t>
  </si>
  <si>
    <t>0906673784</t>
  </si>
  <si>
    <t>0936705784</t>
  </si>
  <si>
    <t>0903672343</t>
  </si>
  <si>
    <t>0975433513</t>
  </si>
  <si>
    <t>0977850307</t>
  </si>
  <si>
    <t>0365680319</t>
  </si>
  <si>
    <t>0907532096</t>
  </si>
  <si>
    <t>0707671979</t>
  </si>
  <si>
    <t>0907174032</t>
  </si>
  <si>
    <t>0971184966</t>
  </si>
  <si>
    <t>0902153803</t>
  </si>
  <si>
    <t>0933830855</t>
  </si>
  <si>
    <t>0919104074</t>
  </si>
  <si>
    <t>0902770809</t>
  </si>
  <si>
    <t>0786602916</t>
  </si>
  <si>
    <t>0385666552</t>
  </si>
  <si>
    <t>0972118813</t>
  </si>
  <si>
    <t>0912792211</t>
  </si>
  <si>
    <t>0378560422</t>
  </si>
  <si>
    <t>0909873780</t>
  </si>
  <si>
    <t>0908613171</t>
  </si>
  <si>
    <t>0387520508</t>
  </si>
  <si>
    <t>0793838822</t>
  </si>
  <si>
    <t>0764540975</t>
  </si>
  <si>
    <t>0343008550</t>
  </si>
  <si>
    <t>0355192984</t>
  </si>
  <si>
    <t>0902390898</t>
  </si>
  <si>
    <t>0903179238</t>
  </si>
  <si>
    <t>0703723384</t>
  </si>
  <si>
    <t>0937799200</t>
  </si>
  <si>
    <t>0334726742</t>
  </si>
  <si>
    <t>0785031885</t>
  </si>
  <si>
    <t>0776324301</t>
  </si>
  <si>
    <t>0396409588</t>
  </si>
  <si>
    <t>0934762278</t>
  </si>
  <si>
    <t>0396640772</t>
  </si>
  <si>
    <t>0986868387</t>
  </si>
  <si>
    <t>0703636219</t>
  </si>
  <si>
    <t>0703500243</t>
  </si>
  <si>
    <t>0364946295</t>
  </si>
  <si>
    <t>0949715774</t>
  </si>
  <si>
    <t>0907043090</t>
  </si>
  <si>
    <t>0333717809</t>
  </si>
  <si>
    <t>0971780843</t>
  </si>
  <si>
    <t>0938231313</t>
  </si>
  <si>
    <t>0987285018</t>
  </si>
  <si>
    <t>0792209579</t>
  </si>
  <si>
    <t>0908490344</t>
  </si>
  <si>
    <t>0797509635</t>
  </si>
  <si>
    <t>0989370980</t>
  </si>
  <si>
    <t>0909796700</t>
  </si>
  <si>
    <t>0902754460</t>
  </si>
  <si>
    <t>Lương Quốc Bảo</t>
  </si>
  <si>
    <t>Lê Đỗ Đăng Khôi</t>
  </si>
  <si>
    <t>Nguyễn Bùi Minh Nhật</t>
  </si>
  <si>
    <t>Nguyễn Văn Sang</t>
  </si>
  <si>
    <t>Trần Thảo Vy</t>
  </si>
  <si>
    <t>Ngô Nguyễn Minh Đức</t>
  </si>
  <si>
    <t>Nguyễn Anh Khoa</t>
  </si>
  <si>
    <t>Nguyễn Đoàn Ánh Nguyệt</t>
  </si>
  <si>
    <t>Lý Vĩnh Đạt</t>
  </si>
  <si>
    <t>Đỗ Thị Ngọc Lan</t>
  </si>
  <si>
    <t>Phan Hồng Ngọc</t>
  </si>
  <si>
    <t>Lưu Quang Thanh</t>
  </si>
  <si>
    <t>Lê Quốc Trọng</t>
  </si>
  <si>
    <t>Dư Minh Hùng</t>
  </si>
  <si>
    <t>Nguyễn Trung Nam</t>
  </si>
  <si>
    <t>Trần Bảo Sang</t>
  </si>
  <si>
    <t>Phạm Vương Sang</t>
  </si>
  <si>
    <t>Nguyễn Lê Mỹ Tiên</t>
  </si>
  <si>
    <t>Lê Minh Khéo</t>
  </si>
  <si>
    <t>Đỗ Nguyễn Đăng Khoa</t>
  </si>
  <si>
    <t>Trần Tuyết Nga</t>
  </si>
  <si>
    <t>Bùi Tấn Tài</t>
  </si>
  <si>
    <t>Thái Minh Thư</t>
  </si>
  <si>
    <t>Võ Mai Huyền Trang</t>
  </si>
  <si>
    <t>Lê Ngọc Bảo Trân</t>
  </si>
  <si>
    <t>Phạm Hữu Trí</t>
  </si>
  <si>
    <t>Võ Thái An</t>
  </si>
  <si>
    <t>Trần Ngọc Chánh</t>
  </si>
  <si>
    <t>Huỳnh Tấn Lộc</t>
  </si>
  <si>
    <t>Bùi Tuấn Lộc</t>
  </si>
  <si>
    <t>Nguyễn Văn Phương</t>
  </si>
  <si>
    <t>Trần Tuấn Anh</t>
  </si>
  <si>
    <t>Nguyễn Văn Chương</t>
  </si>
  <si>
    <t>Trần Mạnh Hùng</t>
  </si>
  <si>
    <t>Lê Nguyễn Viết Sinh</t>
  </si>
  <si>
    <t>Nguyễn Văn Vinh</t>
  </si>
  <si>
    <t>Nguyễn Thanh Chiến</t>
  </si>
  <si>
    <t>Nguyễn Quốc Định</t>
  </si>
  <si>
    <t>Trương Khánh Hòa</t>
  </si>
  <si>
    <t>Trần Nguyễn Anh Khoa</t>
  </si>
  <si>
    <t>Hoàng Ngọc Linh</t>
  </si>
  <si>
    <t>Đặng Kim Quý</t>
  </si>
  <si>
    <t>Trần Nguyễn Anh Thư</t>
  </si>
  <si>
    <t>Nguyễn Trần Trung Tính</t>
  </si>
  <si>
    <t>Nguyễn Đức Toàn</t>
  </si>
  <si>
    <t>Nguyễn Ngọc Như Ý</t>
  </si>
  <si>
    <t>Lê Hiếu Khánh</t>
  </si>
  <si>
    <t>Phạm Vũ Hoàng Long</t>
  </si>
  <si>
    <t>Nguyễn Phúc Lộc</t>
  </si>
  <si>
    <t>Phạm Linh Nhi</t>
  </si>
  <si>
    <t>Nguyễn Thị Như Quỳnh</t>
  </si>
  <si>
    <t>Phạm Phúc Sang</t>
  </si>
  <si>
    <t>Lê Trung Tân</t>
  </si>
  <si>
    <t>Đinh Lê Ngọc Trâm</t>
  </si>
  <si>
    <t>Nguyễn Đức Đình Đạt</t>
  </si>
  <si>
    <t>Nguyễn Thị Hồng Hạnh</t>
  </si>
  <si>
    <t>Nguyễn Thị Phương Hân</t>
  </si>
  <si>
    <t>Tô Võ Thành Luân</t>
  </si>
  <si>
    <t>Lý Bảo Ngân</t>
  </si>
  <si>
    <t>Nguyễn Trần Đăng Tôn</t>
  </si>
  <si>
    <t>Cao Phạm Phương Uyên</t>
  </si>
  <si>
    <t>Lê Huỳnh Tường Vy</t>
  </si>
  <si>
    <t>Huỳnh Hải Yên</t>
  </si>
  <si>
    <t>Nguyễn Ngọc Quỳnh Hương</t>
  </si>
  <si>
    <t>Nguyễn Kim Tấn</t>
  </si>
  <si>
    <t>Huỳnh Quốc Thái</t>
  </si>
  <si>
    <t>Nguyễn Phước Thọ</t>
  </si>
  <si>
    <t>THCS PHAN BỘI CHÂU- ko thi TS- Q12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</si>
</sst>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49" fontId="1" fillId="0" borderId="0" xfId="0" quotePrefix="1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6"/>
  <sheetViews>
    <sheetView tabSelected="1" topLeftCell="A58" workbookViewId="0">
      <selection activeCell="B5" sqref="B5:B71"/>
    </sheetView>
  </sheetViews>
  <sheetFormatPr defaultColWidth="8.85546875" defaultRowHeight="16.5" x14ac:dyDescent="0.25"/>
  <cols>
    <col min="1" max="1" width="8.85546875" style="2"/>
    <col min="2" max="2" width="33.28515625" style="2" customWidth="1"/>
    <col min="3" max="3" width="19.7109375" style="5" customWidth="1"/>
    <col min="4" max="6" width="8.85546875" style="2"/>
    <col min="7" max="7" width="28.140625" style="2" customWidth="1"/>
    <col min="8" max="16384" width="8.85546875" style="2"/>
  </cols>
  <sheetData>
    <row r="2" spans="1:8" x14ac:dyDescent="0.25">
      <c r="B2" s="1" t="s">
        <v>136</v>
      </c>
    </row>
    <row r="4" spans="1:8" ht="30" customHeight="1" x14ac:dyDescent="0.25">
      <c r="A4" s="3" t="s">
        <v>0</v>
      </c>
      <c r="B4" s="3" t="s">
        <v>2</v>
      </c>
      <c r="C4" s="6" t="s">
        <v>1</v>
      </c>
    </row>
    <row r="5" spans="1:8" x14ac:dyDescent="0.25">
      <c r="A5" s="4">
        <f>IF(B5="","",COUNTA($B$5:B5))</f>
        <v>1</v>
      </c>
      <c r="B5" s="14" t="s">
        <v>69</v>
      </c>
      <c r="C5" s="7" t="s">
        <v>3</v>
      </c>
      <c r="G5" s="10"/>
      <c r="H5" s="11"/>
    </row>
    <row r="6" spans="1:8" x14ac:dyDescent="0.25">
      <c r="A6" s="4">
        <f>IF(B6="","",COUNTA($B$5:B6))</f>
        <v>2</v>
      </c>
      <c r="B6" s="15" t="s">
        <v>70</v>
      </c>
      <c r="C6" s="7" t="s">
        <v>4</v>
      </c>
      <c r="G6" s="11"/>
      <c r="H6" s="11"/>
    </row>
    <row r="7" spans="1:8" x14ac:dyDescent="0.25">
      <c r="A7" s="4">
        <f>IF(B7="","",COUNTA($B$5:B7))</f>
        <v>3</v>
      </c>
      <c r="B7" s="15" t="s">
        <v>71</v>
      </c>
      <c r="C7" s="7" t="s">
        <v>5</v>
      </c>
      <c r="G7" s="11"/>
      <c r="H7" s="11"/>
    </row>
    <row r="8" spans="1:8" x14ac:dyDescent="0.25">
      <c r="A8" s="4">
        <f>IF(B8="","",COUNTA($B$5:B8))</f>
        <v>4</v>
      </c>
      <c r="B8" s="15" t="s">
        <v>72</v>
      </c>
      <c r="C8" s="7" t="s">
        <v>6</v>
      </c>
      <c r="G8" s="11"/>
      <c r="H8" s="11"/>
    </row>
    <row r="9" spans="1:8" x14ac:dyDescent="0.25">
      <c r="A9" s="4">
        <f>IF(B9="","",COUNTA($B$5:B9))</f>
        <v>5</v>
      </c>
      <c r="B9" s="15" t="s">
        <v>73</v>
      </c>
      <c r="C9" s="7" t="s">
        <v>7</v>
      </c>
      <c r="G9" s="11"/>
      <c r="H9" s="11"/>
    </row>
    <row r="10" spans="1:8" x14ac:dyDescent="0.25">
      <c r="A10" s="4">
        <f>IF(B10="","",COUNTA($B$5:B10))</f>
        <v>6</v>
      </c>
      <c r="B10" s="15" t="s">
        <v>74</v>
      </c>
      <c r="C10" s="7" t="s">
        <v>8</v>
      </c>
      <c r="G10" s="11"/>
      <c r="H10" s="11"/>
    </row>
    <row r="11" spans="1:8" x14ac:dyDescent="0.25">
      <c r="A11" s="4">
        <f>IF(B11="","",COUNTA($B$5:B11))</f>
        <v>7</v>
      </c>
      <c r="B11" s="15" t="s">
        <v>75</v>
      </c>
      <c r="C11" s="7" t="s">
        <v>9</v>
      </c>
      <c r="G11" s="11"/>
      <c r="H11" s="11"/>
    </row>
    <row r="12" spans="1:8" x14ac:dyDescent="0.25">
      <c r="A12" s="4">
        <f>IF(B12="","",COUNTA($B$5:B12))</f>
        <v>8</v>
      </c>
      <c r="B12" s="15" t="s">
        <v>76</v>
      </c>
      <c r="C12" s="7" t="s">
        <v>10</v>
      </c>
      <c r="G12" s="11"/>
      <c r="H12" s="11"/>
    </row>
    <row r="13" spans="1:8" x14ac:dyDescent="0.25">
      <c r="A13" s="4">
        <f>IF(B13="","",COUNTA($B$5:B13))</f>
        <v>9</v>
      </c>
      <c r="B13" s="15" t="s">
        <v>77</v>
      </c>
      <c r="C13" s="7" t="s">
        <v>11</v>
      </c>
      <c r="G13" s="11"/>
      <c r="H13" s="11"/>
    </row>
    <row r="14" spans="1:8" x14ac:dyDescent="0.25">
      <c r="A14" s="4">
        <f>IF(B14="","",COUNTA($B$5:B14))</f>
        <v>10</v>
      </c>
      <c r="B14" s="15" t="s">
        <v>78</v>
      </c>
      <c r="C14" s="7" t="s">
        <v>12</v>
      </c>
      <c r="G14" s="11"/>
      <c r="H14" s="11"/>
    </row>
    <row r="15" spans="1:8" x14ac:dyDescent="0.25">
      <c r="A15" s="4">
        <f>IF(B15="","",COUNTA($B$5:B15))</f>
        <v>11</v>
      </c>
      <c r="B15" s="15" t="s">
        <v>79</v>
      </c>
      <c r="C15" s="7" t="s">
        <v>13</v>
      </c>
      <c r="G15" s="11"/>
      <c r="H15" s="11"/>
    </row>
    <row r="16" spans="1:8" x14ac:dyDescent="0.25">
      <c r="A16" s="4">
        <f>IF(B16="","",COUNTA($B$5:B16))</f>
        <v>12</v>
      </c>
      <c r="B16" s="15" t="s">
        <v>80</v>
      </c>
      <c r="C16" s="7" t="s">
        <v>14</v>
      </c>
      <c r="G16" s="11"/>
      <c r="H16" s="11"/>
    </row>
    <row r="17" spans="1:8" x14ac:dyDescent="0.25">
      <c r="A17" s="4">
        <f>IF(B17="","",COUNTA($B$5:B17))</f>
        <v>13</v>
      </c>
      <c r="B17" s="15" t="s">
        <v>81</v>
      </c>
      <c r="C17" s="7" t="s">
        <v>15</v>
      </c>
      <c r="G17" s="11"/>
      <c r="H17" s="11"/>
    </row>
    <row r="18" spans="1:8" x14ac:dyDescent="0.25">
      <c r="A18" s="4">
        <f>IF(B18="","",COUNTA($B$5:B18))</f>
        <v>14</v>
      </c>
      <c r="B18" s="15" t="s">
        <v>82</v>
      </c>
      <c r="C18" s="7" t="s">
        <v>16</v>
      </c>
      <c r="G18" s="11"/>
      <c r="H18" s="11"/>
    </row>
    <row r="19" spans="1:8" x14ac:dyDescent="0.25">
      <c r="A19" s="4">
        <f>IF(B19="","",COUNTA($B$5:B19))</f>
        <v>15</v>
      </c>
      <c r="B19" s="15" t="s">
        <v>83</v>
      </c>
      <c r="C19" s="7" t="s">
        <v>17</v>
      </c>
      <c r="G19" s="11"/>
      <c r="H19" s="11"/>
    </row>
    <row r="20" spans="1:8" x14ac:dyDescent="0.25">
      <c r="A20" s="4">
        <f>IF(B20="","",COUNTA($B$5:B20))</f>
        <v>16</v>
      </c>
      <c r="B20" s="15" t="s">
        <v>84</v>
      </c>
      <c r="C20" s="7" t="s">
        <v>18</v>
      </c>
      <c r="G20" s="11"/>
      <c r="H20" s="11"/>
    </row>
    <row r="21" spans="1:8" x14ac:dyDescent="0.25">
      <c r="A21" s="4">
        <f>IF(B21="","",COUNTA($B$5:B21))</f>
        <v>17</v>
      </c>
      <c r="B21" s="15" t="s">
        <v>85</v>
      </c>
      <c r="C21" s="7" t="s">
        <v>19</v>
      </c>
      <c r="G21" s="11"/>
      <c r="H21" s="11"/>
    </row>
    <row r="22" spans="1:8" x14ac:dyDescent="0.25">
      <c r="A22" s="4">
        <f>IF(B22="","",COUNTA($B$5:B22))</f>
        <v>18</v>
      </c>
      <c r="B22" s="15" t="s">
        <v>86</v>
      </c>
      <c r="C22" s="7" t="s">
        <v>20</v>
      </c>
      <c r="G22" s="11"/>
      <c r="H22" s="11"/>
    </row>
    <row r="23" spans="1:8" x14ac:dyDescent="0.25">
      <c r="A23" s="4">
        <f>IF(B23="","",COUNTA($B$5:B23))</f>
        <v>19</v>
      </c>
      <c r="B23" s="15" t="s">
        <v>87</v>
      </c>
      <c r="C23" s="6" t="s">
        <v>21</v>
      </c>
      <c r="G23" s="11"/>
      <c r="H23" s="11"/>
    </row>
    <row r="24" spans="1:8" x14ac:dyDescent="0.25">
      <c r="A24" s="4">
        <f>IF(B24="","",COUNTA($B$5:B24))</f>
        <v>20</v>
      </c>
      <c r="B24" s="15" t="s">
        <v>88</v>
      </c>
      <c r="C24" s="7" t="s">
        <v>22</v>
      </c>
      <c r="G24" s="11"/>
      <c r="H24" s="11"/>
    </row>
    <row r="25" spans="1:8" x14ac:dyDescent="0.25">
      <c r="A25" s="4">
        <f>IF(B25="","",COUNTA($B$5:B25))</f>
        <v>21</v>
      </c>
      <c r="B25" s="15" t="s">
        <v>89</v>
      </c>
      <c r="C25" s="7" t="s">
        <v>23</v>
      </c>
      <c r="G25" s="11"/>
      <c r="H25" s="11"/>
    </row>
    <row r="26" spans="1:8" x14ac:dyDescent="0.25">
      <c r="A26" s="4">
        <f>IF(B26="","",COUNTA($B$5:B26))</f>
        <v>22</v>
      </c>
      <c r="B26" s="15" t="s">
        <v>90</v>
      </c>
      <c r="C26" s="7" t="s">
        <v>24</v>
      </c>
      <c r="G26" s="11"/>
      <c r="H26" s="11"/>
    </row>
    <row r="27" spans="1:8" x14ac:dyDescent="0.25">
      <c r="A27" s="4">
        <f>IF(B27="","",COUNTA($B$5:B27))</f>
        <v>23</v>
      </c>
      <c r="B27" s="15" t="s">
        <v>91</v>
      </c>
      <c r="C27" s="7" t="s">
        <v>25</v>
      </c>
      <c r="G27" s="11"/>
      <c r="H27" s="11"/>
    </row>
    <row r="28" spans="1:8" x14ac:dyDescent="0.25">
      <c r="A28" s="4">
        <f>IF(B28="","",COUNTA($B$5:B28))</f>
        <v>24</v>
      </c>
      <c r="B28" s="15" t="s">
        <v>92</v>
      </c>
      <c r="C28" s="7" t="s">
        <v>26</v>
      </c>
      <c r="G28" s="11"/>
      <c r="H28" s="11"/>
    </row>
    <row r="29" spans="1:8" x14ac:dyDescent="0.25">
      <c r="A29" s="4">
        <f>IF(B29="","",COUNTA($B$5:B29))</f>
        <v>25</v>
      </c>
      <c r="B29" s="15" t="s">
        <v>93</v>
      </c>
      <c r="C29" s="7" t="s">
        <v>27</v>
      </c>
      <c r="G29" s="11"/>
      <c r="H29" s="11"/>
    </row>
    <row r="30" spans="1:8" x14ac:dyDescent="0.25">
      <c r="A30" s="4">
        <f>IF(B30="","",COUNTA($B$5:B30))</f>
        <v>26</v>
      </c>
      <c r="B30" s="15" t="s">
        <v>94</v>
      </c>
      <c r="C30" s="7" t="s">
        <v>28</v>
      </c>
      <c r="G30" s="11"/>
      <c r="H30" s="11"/>
    </row>
    <row r="31" spans="1:8" x14ac:dyDescent="0.25">
      <c r="A31" s="4">
        <f>IF(B31="","",COUNTA($B$5:B31))</f>
        <v>27</v>
      </c>
      <c r="B31" s="15" t="s">
        <v>95</v>
      </c>
      <c r="C31" s="7" t="s">
        <v>29</v>
      </c>
      <c r="G31" s="11"/>
      <c r="H31" s="11"/>
    </row>
    <row r="32" spans="1:8" x14ac:dyDescent="0.25">
      <c r="A32" s="4">
        <f>IF(B32="","",COUNTA($B$5:B32))</f>
        <v>28</v>
      </c>
      <c r="B32" s="15" t="s">
        <v>96</v>
      </c>
      <c r="C32" s="7" t="s">
        <v>30</v>
      </c>
      <c r="G32" s="11"/>
      <c r="H32" s="11"/>
    </row>
    <row r="33" spans="1:8" x14ac:dyDescent="0.25">
      <c r="A33" s="4">
        <f>IF(B33="","",COUNTA($B$5:B33))</f>
        <v>29</v>
      </c>
      <c r="B33" s="15" t="s">
        <v>97</v>
      </c>
      <c r="C33" s="7" t="s">
        <v>31</v>
      </c>
      <c r="G33" s="11"/>
      <c r="H33" s="11"/>
    </row>
    <row r="34" spans="1:8" x14ac:dyDescent="0.25">
      <c r="A34" s="4">
        <f>IF(B34="","",COUNTA($B$5:B34))</f>
        <v>30</v>
      </c>
      <c r="B34" s="15" t="s">
        <v>98</v>
      </c>
      <c r="C34" s="7" t="s">
        <v>32</v>
      </c>
      <c r="G34" s="11"/>
      <c r="H34" s="11"/>
    </row>
    <row r="35" spans="1:8" x14ac:dyDescent="0.25">
      <c r="A35" s="4">
        <f>IF(B35="","",COUNTA($B$5:B35))</f>
        <v>31</v>
      </c>
      <c r="B35" s="15" t="s">
        <v>99</v>
      </c>
      <c r="C35" s="7" t="s">
        <v>33</v>
      </c>
      <c r="G35" s="11"/>
      <c r="H35" s="11"/>
    </row>
    <row r="36" spans="1:8" x14ac:dyDescent="0.25">
      <c r="A36" s="4">
        <f>IF(B36="","",COUNTA($B$5:B36))</f>
        <v>32</v>
      </c>
      <c r="B36" s="15" t="s">
        <v>100</v>
      </c>
      <c r="C36" s="7" t="s">
        <v>34</v>
      </c>
      <c r="G36" s="11"/>
      <c r="H36" s="11"/>
    </row>
    <row r="37" spans="1:8" x14ac:dyDescent="0.25">
      <c r="A37" s="4">
        <f>IF(B37="","",COUNTA($B$5:B37))</f>
        <v>33</v>
      </c>
      <c r="B37" s="15" t="s">
        <v>101</v>
      </c>
      <c r="C37" s="7" t="s">
        <v>35</v>
      </c>
      <c r="G37" s="11"/>
      <c r="H37" s="11"/>
    </row>
    <row r="38" spans="1:8" x14ac:dyDescent="0.25">
      <c r="A38" s="4">
        <f>IF(B38="","",COUNTA($B$5:B38))</f>
        <v>34</v>
      </c>
      <c r="B38" s="15" t="s">
        <v>102</v>
      </c>
      <c r="C38" s="7" t="s">
        <v>36</v>
      </c>
      <c r="G38" s="11"/>
      <c r="H38" s="11"/>
    </row>
    <row r="39" spans="1:8" x14ac:dyDescent="0.25">
      <c r="A39" s="4">
        <f>IF(B39="","",COUNTA($B$5:B39))</f>
        <v>35</v>
      </c>
      <c r="B39" s="15" t="s">
        <v>103</v>
      </c>
      <c r="C39" s="7" t="s">
        <v>37</v>
      </c>
      <c r="G39" s="11"/>
      <c r="H39" s="11"/>
    </row>
    <row r="40" spans="1:8" x14ac:dyDescent="0.25">
      <c r="A40" s="4">
        <f>IF(B40="","",COUNTA($B$5:B40))</f>
        <v>36</v>
      </c>
      <c r="B40" s="15" t="s">
        <v>104</v>
      </c>
      <c r="C40" s="7" t="s">
        <v>38</v>
      </c>
      <c r="G40" s="11"/>
      <c r="H40" s="11"/>
    </row>
    <row r="41" spans="1:8" x14ac:dyDescent="0.25">
      <c r="A41" s="4">
        <f>IF(B41="","",COUNTA($B$5:B41))</f>
        <v>37</v>
      </c>
      <c r="B41" s="15" t="s">
        <v>105</v>
      </c>
      <c r="C41" s="7" t="s">
        <v>39</v>
      </c>
      <c r="G41" s="11"/>
      <c r="H41" s="11"/>
    </row>
    <row r="42" spans="1:8" x14ac:dyDescent="0.25">
      <c r="A42" s="4">
        <f>IF(B42="","",COUNTA($B$5:B42))</f>
        <v>38</v>
      </c>
      <c r="B42" s="15" t="s">
        <v>106</v>
      </c>
      <c r="C42" s="7" t="s">
        <v>40</v>
      </c>
      <c r="G42" s="11"/>
      <c r="H42" s="11"/>
    </row>
    <row r="43" spans="1:8" x14ac:dyDescent="0.25">
      <c r="A43" s="4">
        <f>IF(B43="","",COUNTA($B$5:B43))</f>
        <v>39</v>
      </c>
      <c r="B43" s="15" t="s">
        <v>107</v>
      </c>
      <c r="C43" s="7" t="s">
        <v>41</v>
      </c>
      <c r="G43" s="11"/>
      <c r="H43" s="11"/>
    </row>
    <row r="44" spans="1:8" x14ac:dyDescent="0.25">
      <c r="A44" s="4">
        <f>IF(B44="","",COUNTA($B$5:B44))</f>
        <v>40</v>
      </c>
      <c r="B44" s="15" t="s">
        <v>108</v>
      </c>
      <c r="C44" s="7" t="s">
        <v>42</v>
      </c>
      <c r="G44" s="11"/>
      <c r="H44" s="11"/>
    </row>
    <row r="45" spans="1:8" x14ac:dyDescent="0.25">
      <c r="A45" s="4">
        <f>IF(B45="","",COUNTA($B$5:B45))</f>
        <v>41</v>
      </c>
      <c r="B45" s="15" t="s">
        <v>109</v>
      </c>
      <c r="C45" s="7" t="s">
        <v>43</v>
      </c>
      <c r="G45" s="11"/>
      <c r="H45" s="11"/>
    </row>
    <row r="46" spans="1:8" x14ac:dyDescent="0.25">
      <c r="A46" s="4">
        <f>IF(B46="","",COUNTA($B$5:B46))</f>
        <v>42</v>
      </c>
      <c r="B46" s="15" t="s">
        <v>110</v>
      </c>
      <c r="C46" s="7" t="s">
        <v>44</v>
      </c>
      <c r="G46" s="11"/>
      <c r="H46" s="11"/>
    </row>
    <row r="47" spans="1:8" x14ac:dyDescent="0.25">
      <c r="A47" s="4">
        <f>IF(B47="","",COUNTA($B$5:B47))</f>
        <v>43</v>
      </c>
      <c r="B47" s="15" t="s">
        <v>111</v>
      </c>
      <c r="C47" s="7" t="s">
        <v>45</v>
      </c>
      <c r="G47" s="11"/>
      <c r="H47" s="11"/>
    </row>
    <row r="48" spans="1:8" x14ac:dyDescent="0.25">
      <c r="A48" s="4">
        <f>IF(B48="","",COUNTA($B$5:B48))</f>
        <v>44</v>
      </c>
      <c r="B48" s="15" t="s">
        <v>112</v>
      </c>
      <c r="C48" s="7" t="s">
        <v>46</v>
      </c>
      <c r="G48" s="11"/>
      <c r="H48" s="11"/>
    </row>
    <row r="49" spans="1:8" x14ac:dyDescent="0.25">
      <c r="A49" s="4">
        <f>IF(B49="","",COUNTA($B$5:B49))</f>
        <v>45</v>
      </c>
      <c r="B49" s="15" t="s">
        <v>113</v>
      </c>
      <c r="C49" s="7" t="s">
        <v>47</v>
      </c>
      <c r="G49" s="11"/>
      <c r="H49" s="11"/>
    </row>
    <row r="50" spans="1:8" x14ac:dyDescent="0.25">
      <c r="A50" s="4">
        <f>IF(B50="","",COUNTA($B$5:B50))</f>
        <v>46</v>
      </c>
      <c r="B50" s="15" t="s">
        <v>114</v>
      </c>
      <c r="C50" s="7" t="s">
        <v>48</v>
      </c>
      <c r="G50" s="11"/>
      <c r="H50" s="11"/>
    </row>
    <row r="51" spans="1:8" x14ac:dyDescent="0.25">
      <c r="A51" s="4">
        <f>IF(B51="","",COUNTA($B$5:B51))</f>
        <v>47</v>
      </c>
      <c r="B51" s="15" t="s">
        <v>115</v>
      </c>
      <c r="C51" s="7" t="s">
        <v>49</v>
      </c>
      <c r="G51" s="11"/>
      <c r="H51" s="11"/>
    </row>
    <row r="52" spans="1:8" x14ac:dyDescent="0.25">
      <c r="A52" s="4">
        <f>IF(B52="","",COUNTA($B$5:B52))</f>
        <v>48</v>
      </c>
      <c r="B52" s="15" t="s">
        <v>116</v>
      </c>
      <c r="C52" s="7" t="s">
        <v>50</v>
      </c>
      <c r="G52" s="11"/>
      <c r="H52" s="11"/>
    </row>
    <row r="53" spans="1:8" x14ac:dyDescent="0.25">
      <c r="A53" s="4">
        <f>IF(B53="","",COUNTA($B$5:B53))</f>
        <v>49</v>
      </c>
      <c r="B53" s="15" t="s">
        <v>117</v>
      </c>
      <c r="C53" s="7" t="s">
        <v>51</v>
      </c>
      <c r="G53" s="11"/>
      <c r="H53" s="11"/>
    </row>
    <row r="54" spans="1:8" x14ac:dyDescent="0.25">
      <c r="A54" s="4">
        <f>IF(B54="","",COUNTA($B$5:B54))</f>
        <v>50</v>
      </c>
      <c r="B54" s="15" t="s">
        <v>118</v>
      </c>
      <c r="C54" s="7" t="s">
        <v>52</v>
      </c>
      <c r="G54" s="11"/>
      <c r="H54" s="11"/>
    </row>
    <row r="55" spans="1:8" x14ac:dyDescent="0.25">
      <c r="A55" s="4">
        <f>IF(B55="","",COUNTA($B$5:B55))</f>
        <v>51</v>
      </c>
      <c r="B55" s="15" t="s">
        <v>119</v>
      </c>
      <c r="C55" s="7" t="s">
        <v>53</v>
      </c>
      <c r="G55" s="11"/>
      <c r="H55" s="11"/>
    </row>
    <row r="56" spans="1:8" x14ac:dyDescent="0.25">
      <c r="A56" s="4">
        <f>IF(B56="","",COUNTA($B$5:B56))</f>
        <v>52</v>
      </c>
      <c r="B56" s="15" t="s">
        <v>120</v>
      </c>
      <c r="C56" s="7" t="s">
        <v>54</v>
      </c>
      <c r="G56" s="11"/>
      <c r="H56" s="11"/>
    </row>
    <row r="57" spans="1:8" x14ac:dyDescent="0.25">
      <c r="A57" s="4">
        <f>IF(B57="","",COUNTA($B$5:B57))</f>
        <v>53</v>
      </c>
      <c r="B57" s="15" t="s">
        <v>121</v>
      </c>
      <c r="C57" s="7" t="s">
        <v>55</v>
      </c>
      <c r="G57" s="11"/>
      <c r="H57" s="11"/>
    </row>
    <row r="58" spans="1:8" x14ac:dyDescent="0.25">
      <c r="A58" s="4">
        <f>IF(B58="","",COUNTA($B$5:B58))</f>
        <v>54</v>
      </c>
      <c r="B58" s="15" t="s">
        <v>122</v>
      </c>
      <c r="C58" s="7" t="s">
        <v>56</v>
      </c>
      <c r="G58" s="11"/>
      <c r="H58" s="11"/>
    </row>
    <row r="59" spans="1:8" x14ac:dyDescent="0.25">
      <c r="A59" s="4">
        <f>IF(B59="","",COUNTA($B$5:B59))</f>
        <v>55</v>
      </c>
      <c r="B59" s="15" t="s">
        <v>123</v>
      </c>
      <c r="C59" s="7" t="s">
        <v>57</v>
      </c>
      <c r="G59" s="11"/>
      <c r="H59" s="11"/>
    </row>
    <row r="60" spans="1:8" x14ac:dyDescent="0.25">
      <c r="A60" s="4">
        <f>IF(B60="","",COUNTA($B$5:B60))</f>
        <v>56</v>
      </c>
      <c r="B60" s="15" t="s">
        <v>124</v>
      </c>
      <c r="C60" s="7" t="s">
        <v>58</v>
      </c>
      <c r="G60" s="11"/>
      <c r="H60" s="11"/>
    </row>
    <row r="61" spans="1:8" x14ac:dyDescent="0.25">
      <c r="A61" s="4">
        <f>IF(B61="","",COUNTA($B$5:B61))</f>
        <v>57</v>
      </c>
      <c r="B61" s="15" t="s">
        <v>125</v>
      </c>
      <c r="C61" s="7" t="s">
        <v>59</v>
      </c>
      <c r="G61" s="11"/>
      <c r="H61" s="11"/>
    </row>
    <row r="62" spans="1:8" x14ac:dyDescent="0.25">
      <c r="A62" s="4">
        <f>IF(B62="","",COUNTA($B$5:B62))</f>
        <v>58</v>
      </c>
      <c r="B62" s="15" t="s">
        <v>126</v>
      </c>
      <c r="C62" s="7" t="s">
        <v>60</v>
      </c>
      <c r="G62" s="11"/>
      <c r="H62" s="11"/>
    </row>
    <row r="63" spans="1:8" x14ac:dyDescent="0.25">
      <c r="A63" s="4">
        <f>IF(B63="","",COUNTA($B$5:B63))</f>
        <v>59</v>
      </c>
      <c r="B63" s="15" t="s">
        <v>127</v>
      </c>
      <c r="C63" s="7" t="s">
        <v>61</v>
      </c>
      <c r="G63" s="11"/>
      <c r="H63" s="11"/>
    </row>
    <row r="64" spans="1:8" x14ac:dyDescent="0.25">
      <c r="A64" s="4">
        <f>IF(B64="","",COUNTA($B$5:B64))</f>
        <v>60</v>
      </c>
      <c r="B64" s="15" t="s">
        <v>128</v>
      </c>
      <c r="C64" s="7" t="s">
        <v>62</v>
      </c>
      <c r="G64" s="11"/>
      <c r="H64" s="11"/>
    </row>
    <row r="65" spans="1:8" x14ac:dyDescent="0.25">
      <c r="A65" s="4">
        <f>IF(B65="","",COUNTA($B$5:B65))</f>
        <v>61</v>
      </c>
      <c r="B65" s="15" t="s">
        <v>129</v>
      </c>
      <c r="C65" s="7" t="s">
        <v>63</v>
      </c>
      <c r="G65" s="11"/>
      <c r="H65" s="11"/>
    </row>
    <row r="66" spans="1:8" x14ac:dyDescent="0.25">
      <c r="A66" s="4">
        <f>IF(B66="","",COUNTA($B$5:B66))</f>
        <v>62</v>
      </c>
      <c r="B66" s="15" t="s">
        <v>130</v>
      </c>
      <c r="C66" s="7" t="s">
        <v>64</v>
      </c>
      <c r="G66" s="11"/>
      <c r="H66" s="11"/>
    </row>
    <row r="67" spans="1:8" x14ac:dyDescent="0.25">
      <c r="A67" s="4">
        <f>IF(B67="","",COUNTA($B$5:B67))</f>
        <v>63</v>
      </c>
      <c r="B67" s="15" t="s">
        <v>131</v>
      </c>
      <c r="C67" s="7" t="s">
        <v>65</v>
      </c>
      <c r="G67" s="11"/>
      <c r="H67" s="11"/>
    </row>
    <row r="68" spans="1:8" x14ac:dyDescent="0.25">
      <c r="A68" s="4">
        <f>IF(B68="","",COUNTA($B$5:B68))</f>
        <v>64</v>
      </c>
      <c r="B68" s="15" t="s">
        <v>132</v>
      </c>
      <c r="C68" s="7" t="s">
        <v>66</v>
      </c>
      <c r="G68" s="11"/>
      <c r="H68" s="11"/>
    </row>
    <row r="69" spans="1:8" x14ac:dyDescent="0.25">
      <c r="A69" s="4">
        <f>IF(B69="","",COUNTA($B$5:B69))</f>
        <v>65</v>
      </c>
      <c r="B69" s="15" t="s">
        <v>133</v>
      </c>
      <c r="C69" s="7" t="s">
        <v>67</v>
      </c>
      <c r="G69" s="11"/>
      <c r="H69" s="11"/>
    </row>
    <row r="70" spans="1:8" x14ac:dyDescent="0.25">
      <c r="A70" s="4">
        <f>IF(B70="","",COUNTA($B$5:B70))</f>
        <v>66</v>
      </c>
      <c r="B70" s="15" t="s">
        <v>134</v>
      </c>
      <c r="C70" s="7" t="s">
        <v>18</v>
      </c>
      <c r="G70" s="11"/>
      <c r="H70" s="11"/>
    </row>
    <row r="71" spans="1:8" x14ac:dyDescent="0.25">
      <c r="A71" s="4">
        <f>IF(B71="","",COUNTA($B$5:B71))</f>
        <v>67</v>
      </c>
      <c r="B71" s="15" t="s">
        <v>135</v>
      </c>
      <c r="C71" s="7" t="s">
        <v>68</v>
      </c>
      <c r="G71" s="11"/>
      <c r="H71" s="11"/>
    </row>
    <row r="72" spans="1:8" x14ac:dyDescent="0.25">
      <c r="A72" s="9" t="str">
        <f>IF(B72="","",COUNTA($B$5:B72))</f>
        <v/>
      </c>
      <c r="B72" s="8"/>
      <c r="C72" s="12"/>
    </row>
    <row r="73" spans="1:8" x14ac:dyDescent="0.25">
      <c r="A73" s="9" t="str">
        <f>IF(B73="","",COUNTA($B$5:B73))</f>
        <v/>
      </c>
      <c r="B73" s="8"/>
      <c r="C73" s="12"/>
    </row>
    <row r="74" spans="1:8" x14ac:dyDescent="0.25">
      <c r="A74" s="9" t="str">
        <f>IF(B74="","",COUNTA($B$5:B74))</f>
        <v/>
      </c>
      <c r="B74" s="8"/>
      <c r="C74" s="12"/>
    </row>
    <row r="75" spans="1:8" x14ac:dyDescent="0.25">
      <c r="A75" s="9" t="str">
        <f>IF(B75="","",COUNTA($B$5:B75))</f>
        <v/>
      </c>
      <c r="B75" s="8"/>
      <c r="C75" s="12"/>
    </row>
    <row r="76" spans="1:8" x14ac:dyDescent="0.25">
      <c r="A76" s="9" t="str">
        <f>IF(B76="","",COUNTA($B$5:B76))</f>
        <v/>
      </c>
      <c r="B76" s="8"/>
      <c r="C76" s="12"/>
    </row>
    <row r="77" spans="1:8" x14ac:dyDescent="0.25">
      <c r="A77" s="9" t="str">
        <f>IF(B77="","",COUNTA($B$5:B77))</f>
        <v/>
      </c>
      <c r="B77" s="8"/>
      <c r="C77" s="12"/>
    </row>
    <row r="78" spans="1:8" x14ac:dyDescent="0.25">
      <c r="A78" s="9" t="str">
        <f>IF(B78="","",COUNTA($B$5:B78))</f>
        <v/>
      </c>
      <c r="B78" s="8"/>
      <c r="C78" s="12"/>
    </row>
    <row r="79" spans="1:8" x14ac:dyDescent="0.25">
      <c r="A79" s="9" t="str">
        <f>IF(B79="","",COUNTA($B$5:B79))</f>
        <v/>
      </c>
      <c r="B79" s="8"/>
      <c r="C79" s="12"/>
    </row>
    <row r="80" spans="1:8" x14ac:dyDescent="0.25">
      <c r="A80" s="9" t="str">
        <f>IF(B80="","",COUNTA($B$5:B80))</f>
        <v/>
      </c>
      <c r="B80" s="8"/>
      <c r="C80" s="12"/>
    </row>
    <row r="81" spans="1:3" x14ac:dyDescent="0.25">
      <c r="A81" s="9" t="str">
        <f>IF(B81="","",COUNTA($B$5:B81))</f>
        <v/>
      </c>
      <c r="B81" s="8"/>
      <c r="C81" s="12"/>
    </row>
    <row r="82" spans="1:3" x14ac:dyDescent="0.25">
      <c r="A82" s="9" t="str">
        <f>IF(B82="","",COUNTA($B$5:B82))</f>
        <v/>
      </c>
      <c r="B82" s="8"/>
      <c r="C82" s="12"/>
    </row>
    <row r="83" spans="1:3" x14ac:dyDescent="0.25">
      <c r="A83" s="9" t="str">
        <f>IF(B83="","",COUNTA($B$5:B83))</f>
        <v/>
      </c>
      <c r="B83" s="8"/>
      <c r="C83" s="12"/>
    </row>
    <row r="84" spans="1:3" x14ac:dyDescent="0.25">
      <c r="A84" s="9" t="str">
        <f>IF(B84="","",COUNTA($B$5:B84))</f>
        <v/>
      </c>
      <c r="B84" s="8"/>
      <c r="C84" s="13"/>
    </row>
    <row r="85" spans="1:3" x14ac:dyDescent="0.25">
      <c r="A85" s="9" t="str">
        <f>IF(B85="","",COUNTA($B$5:B85))</f>
        <v/>
      </c>
      <c r="B85" s="8"/>
      <c r="C85" s="12"/>
    </row>
    <row r="86" spans="1:3" x14ac:dyDescent="0.25">
      <c r="A86" s="9" t="str">
        <f>IF(B86="","",COUNTA($B$5:B86))</f>
        <v/>
      </c>
      <c r="B86" s="8"/>
      <c r="C86" s="12"/>
    </row>
    <row r="87" spans="1:3" x14ac:dyDescent="0.25">
      <c r="A87" s="9" t="str">
        <f>IF(B87="","",COUNTA($B$5:B87))</f>
        <v/>
      </c>
      <c r="B87" s="8"/>
      <c r="C87" s="12"/>
    </row>
    <row r="88" spans="1:3" x14ac:dyDescent="0.25">
      <c r="A88" s="9" t="str">
        <f>IF(B88="","",COUNTA($B$5:B88))</f>
        <v/>
      </c>
      <c r="B88" s="8"/>
      <c r="C88" s="12"/>
    </row>
    <row r="89" spans="1:3" x14ac:dyDescent="0.25">
      <c r="A89" s="9" t="str">
        <f>IF(B89="","",COUNTA($B$5:B89))</f>
        <v/>
      </c>
      <c r="B89" s="8"/>
      <c r="C89" s="12"/>
    </row>
    <row r="90" spans="1:3" x14ac:dyDescent="0.25">
      <c r="A90" s="9" t="str">
        <f>IF(B90="","",COUNTA($B$5:B90))</f>
        <v/>
      </c>
      <c r="B90" s="8"/>
      <c r="C90" s="12"/>
    </row>
    <row r="91" spans="1:3" x14ac:dyDescent="0.25">
      <c r="A91" s="9" t="str">
        <f>IF(B91="","",COUNTA($B$5:B91))</f>
        <v/>
      </c>
      <c r="B91" s="8"/>
      <c r="C91" s="12"/>
    </row>
    <row r="92" spans="1:3" x14ac:dyDescent="0.25">
      <c r="A92" s="9" t="str">
        <f>IF(B92="","",COUNTA($B$5:B92))</f>
        <v/>
      </c>
      <c r="B92" s="8"/>
      <c r="C92" s="12"/>
    </row>
    <row r="93" spans="1:3" x14ac:dyDescent="0.25">
      <c r="A93" s="9" t="str">
        <f>IF(B93="","",COUNTA($B$5:B93))</f>
        <v/>
      </c>
      <c r="B93" s="8"/>
      <c r="C93" s="12"/>
    </row>
    <row r="94" spans="1:3" x14ac:dyDescent="0.25">
      <c r="A94" s="9" t="str">
        <f>IF(B94="","",COUNTA($B$5:B94))</f>
        <v/>
      </c>
      <c r="B94" s="8"/>
      <c r="C94" s="12"/>
    </row>
    <row r="95" spans="1:3" x14ac:dyDescent="0.25">
      <c r="A95" s="9" t="str">
        <f>IF(B95="","",COUNTA($B$5:B95))</f>
        <v/>
      </c>
      <c r="B95" s="8"/>
      <c r="C95" s="12"/>
    </row>
    <row r="96" spans="1:3" x14ac:dyDescent="0.25">
      <c r="A96" s="9" t="str">
        <f>IF(B96="","",COUNTA($B$5:B96))</f>
        <v/>
      </c>
      <c r="B96" s="8"/>
      <c r="C96" s="12"/>
    </row>
    <row r="97" spans="1:3" x14ac:dyDescent="0.25">
      <c r="A97" s="9" t="str">
        <f>IF(B97="","",COUNTA($B$5:B97))</f>
        <v/>
      </c>
      <c r="B97" s="8"/>
      <c r="C97" s="12"/>
    </row>
    <row r="98" spans="1:3" x14ac:dyDescent="0.25">
      <c r="A98" s="9" t="str">
        <f>IF(B98="","",COUNTA($B$5:B98))</f>
        <v/>
      </c>
      <c r="B98" s="8"/>
      <c r="C98" s="12"/>
    </row>
    <row r="99" spans="1:3" x14ac:dyDescent="0.25">
      <c r="A99" s="9" t="str">
        <f>IF(B99="","",COUNTA($B$5:B99))</f>
        <v/>
      </c>
      <c r="B99" s="8"/>
      <c r="C99" s="13"/>
    </row>
    <row r="100" spans="1:3" x14ac:dyDescent="0.25">
      <c r="A100" s="9" t="str">
        <f>IF(B100="","",COUNTA($B$5:B100))</f>
        <v/>
      </c>
      <c r="B100" s="8"/>
      <c r="C100" s="12"/>
    </row>
    <row r="101" spans="1:3" x14ac:dyDescent="0.25">
      <c r="A101" s="9" t="str">
        <f>IF(B101="","",COUNTA($B$5:B101))</f>
        <v/>
      </c>
      <c r="B101" s="8"/>
      <c r="C101" s="12"/>
    </row>
    <row r="102" spans="1:3" x14ac:dyDescent="0.25">
      <c r="A102" s="9" t="str">
        <f>IF(B102="","",COUNTA($B$5:B102))</f>
        <v/>
      </c>
      <c r="B102" s="8"/>
      <c r="C102" s="12"/>
    </row>
    <row r="103" spans="1:3" x14ac:dyDescent="0.25">
      <c r="A103" s="9" t="str">
        <f>IF(B103="","",COUNTA($B$5:B103))</f>
        <v/>
      </c>
      <c r="B103" s="8"/>
      <c r="C103" s="12"/>
    </row>
    <row r="104" spans="1:3" x14ac:dyDescent="0.25">
      <c r="A104" s="9" t="str">
        <f>IF(B104="","",COUNTA($B$5:B104))</f>
        <v/>
      </c>
      <c r="B104" s="8"/>
      <c r="C104" s="12"/>
    </row>
    <row r="105" spans="1:3" x14ac:dyDescent="0.25">
      <c r="A105" s="9" t="str">
        <f>IF(B105="","",COUNTA($B$5:B105))</f>
        <v/>
      </c>
      <c r="B105" s="8"/>
      <c r="C105" s="12"/>
    </row>
    <row r="106" spans="1:3" x14ac:dyDescent="0.25">
      <c r="A106" s="9" t="str">
        <f>IF(B106="","",COUNTA($B$5:B106))</f>
        <v/>
      </c>
      <c r="B106" s="8"/>
      <c r="C106" s="12"/>
    </row>
    <row r="107" spans="1:3" x14ac:dyDescent="0.25">
      <c r="A107" s="9" t="str">
        <f>IF(B107="","",COUNTA($B$5:B107))</f>
        <v/>
      </c>
      <c r="B107" s="8"/>
      <c r="C107" s="12"/>
    </row>
    <row r="108" spans="1:3" x14ac:dyDescent="0.25">
      <c r="A108" s="9" t="str">
        <f>IF(B108="","",COUNTA($B$5:B108))</f>
        <v/>
      </c>
      <c r="B108" s="8"/>
      <c r="C108" s="12"/>
    </row>
    <row r="109" spans="1:3" x14ac:dyDescent="0.25">
      <c r="A109" s="9" t="str">
        <f>IF(B109="","",COUNTA($B$5:B109))</f>
        <v/>
      </c>
      <c r="B109" s="8"/>
      <c r="C109" s="12"/>
    </row>
    <row r="110" spans="1:3" x14ac:dyDescent="0.25">
      <c r="A110" s="9" t="str">
        <f>IF(B110="","",COUNTA($B$5:B110))</f>
        <v/>
      </c>
      <c r="B110" s="8"/>
      <c r="C110" s="12"/>
    </row>
    <row r="111" spans="1:3" x14ac:dyDescent="0.25">
      <c r="A111" s="9" t="str">
        <f>IF(B111="","",COUNTA($B$5:B111))</f>
        <v/>
      </c>
      <c r="B111" s="8"/>
      <c r="C111" s="12"/>
    </row>
    <row r="112" spans="1:3" x14ac:dyDescent="0.25">
      <c r="A112" s="9" t="str">
        <f>IF(B112="","",COUNTA($B$5:B112))</f>
        <v/>
      </c>
      <c r="B112" s="8"/>
      <c r="C112" s="12"/>
    </row>
    <row r="113" spans="1:3" x14ac:dyDescent="0.25">
      <c r="A113" s="9" t="str">
        <f>IF(B113="","",COUNTA($B$5:B113))</f>
        <v/>
      </c>
      <c r="B113" s="8"/>
      <c r="C113" s="12"/>
    </row>
    <row r="114" spans="1:3" x14ac:dyDescent="0.25">
      <c r="A114" s="9" t="str">
        <f>IF(B114="","",COUNTA($B$5:B114))</f>
        <v/>
      </c>
      <c r="B114" s="8"/>
      <c r="C114" s="12"/>
    </row>
    <row r="115" spans="1:3" x14ac:dyDescent="0.25">
      <c r="A115" s="9" t="str">
        <f>IF(B115="","",COUNTA($B$5:B115))</f>
        <v/>
      </c>
      <c r="B115" s="8"/>
      <c r="C115" s="12"/>
    </row>
    <row r="116" spans="1:3" x14ac:dyDescent="0.25">
      <c r="A116" s="9" t="str">
        <f>IF(B116="","",COUNTA($B$5:B116))</f>
        <v/>
      </c>
      <c r="B116" s="8"/>
      <c r="C116" s="12"/>
    </row>
    <row r="117" spans="1:3" x14ac:dyDescent="0.25">
      <c r="A117" s="9" t="str">
        <f>IF(B117="","",COUNTA($B$5:B117))</f>
        <v/>
      </c>
      <c r="B117" s="8"/>
      <c r="C117" s="13"/>
    </row>
    <row r="118" spans="1:3" x14ac:dyDescent="0.25">
      <c r="A118" s="9" t="str">
        <f>IF(B118="","",COUNTA($B$5:B118))</f>
        <v/>
      </c>
      <c r="B118" s="8"/>
      <c r="C118" s="13"/>
    </row>
    <row r="119" spans="1:3" x14ac:dyDescent="0.25">
      <c r="A119" s="9" t="str">
        <f>IF(B119="","",COUNTA($B$5:B119))</f>
        <v/>
      </c>
      <c r="B119" s="8"/>
      <c r="C119" s="12"/>
    </row>
    <row r="120" spans="1:3" x14ac:dyDescent="0.25">
      <c r="A120" s="9" t="str">
        <f>IF(B120="","",COUNTA($B$5:B120))</f>
        <v/>
      </c>
      <c r="B120" s="8"/>
      <c r="C120" s="12"/>
    </row>
    <row r="121" spans="1:3" x14ac:dyDescent="0.25">
      <c r="A121" s="9" t="str">
        <f>IF(B121="","",COUNTA($B$5:B121))</f>
        <v/>
      </c>
      <c r="B121" s="8"/>
      <c r="C121" s="13"/>
    </row>
    <row r="122" spans="1:3" x14ac:dyDescent="0.25">
      <c r="A122" s="9" t="str">
        <f>IF(B122="","",COUNTA($B$5:B122))</f>
        <v/>
      </c>
      <c r="B122" s="8"/>
      <c r="C122" s="12"/>
    </row>
    <row r="123" spans="1:3" x14ac:dyDescent="0.25">
      <c r="A123" s="9" t="str">
        <f>IF(B123="","",COUNTA($B$5:B123))</f>
        <v/>
      </c>
      <c r="B123" s="8"/>
      <c r="C123" s="12"/>
    </row>
    <row r="124" spans="1:3" x14ac:dyDescent="0.25">
      <c r="A124" s="9" t="str">
        <f>IF(B124="","",COUNTA($B$5:B124))</f>
        <v/>
      </c>
      <c r="B124" s="8"/>
      <c r="C124" s="12"/>
    </row>
    <row r="125" spans="1:3" x14ac:dyDescent="0.25">
      <c r="A125" s="9" t="str">
        <f>IF(B125="","",COUNTA($B$5:B125))</f>
        <v/>
      </c>
      <c r="B125" s="8"/>
      <c r="C125" s="12"/>
    </row>
    <row r="126" spans="1:3" x14ac:dyDescent="0.25">
      <c r="A126" s="9" t="str">
        <f>IF(B126="","",COUNTA($B$5:B126))</f>
        <v/>
      </c>
      <c r="B126" s="8"/>
      <c r="C126" s="12"/>
    </row>
    <row r="127" spans="1:3" x14ac:dyDescent="0.25">
      <c r="A127" s="9" t="str">
        <f>IF(B127="","",COUNTA($B$5:B127))</f>
        <v/>
      </c>
      <c r="B127" s="8"/>
      <c r="C127" s="12"/>
    </row>
    <row r="128" spans="1:3" x14ac:dyDescent="0.25">
      <c r="A128" s="9" t="str">
        <f>IF(B128="","",COUNTA($B$5:B128))</f>
        <v/>
      </c>
      <c r="B128" s="8"/>
      <c r="C128" s="12"/>
    </row>
    <row r="129" spans="1:3" x14ac:dyDescent="0.25">
      <c r="A129" s="9" t="str">
        <f>IF(B129="","",COUNTA($B$5:B129))</f>
        <v/>
      </c>
      <c r="B129" s="8"/>
      <c r="C129" s="12"/>
    </row>
    <row r="130" spans="1:3" x14ac:dyDescent="0.25">
      <c r="A130" s="9" t="str">
        <f>IF(B130="","",COUNTA($B$5:B130))</f>
        <v/>
      </c>
      <c r="B130" s="8"/>
      <c r="C130" s="12"/>
    </row>
    <row r="131" spans="1:3" x14ac:dyDescent="0.25">
      <c r="A131" s="9" t="str">
        <f>IF(B131="","",COUNTA($B$5:B131))</f>
        <v/>
      </c>
      <c r="B131" s="8"/>
      <c r="C131" s="12"/>
    </row>
    <row r="132" spans="1:3" x14ac:dyDescent="0.25">
      <c r="A132" s="9" t="str">
        <f>IF(B132="","",COUNTA($B$5:B132))</f>
        <v/>
      </c>
      <c r="B132" s="8"/>
      <c r="C132" s="12"/>
    </row>
    <row r="133" spans="1:3" x14ac:dyDescent="0.25">
      <c r="A133" s="9" t="str">
        <f>IF(B133="","",COUNTA($B$5:B133))</f>
        <v/>
      </c>
      <c r="B133" s="8"/>
      <c r="C133" s="12"/>
    </row>
    <row r="134" spans="1:3" x14ac:dyDescent="0.25">
      <c r="A134" s="9" t="str">
        <f>IF(B134="","",COUNTA($B$5:B134))</f>
        <v/>
      </c>
      <c r="B134" s="8"/>
      <c r="C134" s="12"/>
    </row>
    <row r="135" spans="1:3" x14ac:dyDescent="0.25">
      <c r="A135" s="9" t="str">
        <f>IF(B135="","",COUNTA($B$5:B135))</f>
        <v/>
      </c>
      <c r="B135" s="8"/>
      <c r="C135" s="12"/>
    </row>
    <row r="136" spans="1:3" x14ac:dyDescent="0.25">
      <c r="A136" s="9" t="str">
        <f>IF(B136="","",COUNTA($B$5:B136))</f>
        <v/>
      </c>
      <c r="B136" s="8"/>
      <c r="C136" s="12"/>
    </row>
    <row r="137" spans="1:3" x14ac:dyDescent="0.25">
      <c r="A137" s="9" t="str">
        <f>IF(B137="","",COUNTA($B$5:B137))</f>
        <v/>
      </c>
      <c r="B137" s="8"/>
      <c r="C137" s="12"/>
    </row>
    <row r="138" spans="1:3" x14ac:dyDescent="0.25">
      <c r="A138" s="9" t="str">
        <f>IF(B138="","",COUNTA($B$5:B138))</f>
        <v/>
      </c>
      <c r="B138" s="8"/>
      <c r="C138" s="12"/>
    </row>
    <row r="139" spans="1:3" x14ac:dyDescent="0.25">
      <c r="A139" s="9" t="str">
        <f>IF(B139="","",COUNTA($B$5:B139))</f>
        <v/>
      </c>
      <c r="B139" s="8"/>
      <c r="C139" s="12"/>
    </row>
    <row r="140" spans="1:3" x14ac:dyDescent="0.25">
      <c r="A140" s="9" t="str">
        <f>IF(B140="","",COUNTA($B$5:B140))</f>
        <v/>
      </c>
      <c r="B140" s="8"/>
      <c r="C140" s="12"/>
    </row>
    <row r="141" spans="1:3" x14ac:dyDescent="0.25">
      <c r="A141" s="9" t="str">
        <f>IF(B141="","",COUNTA($B$5:B141))</f>
        <v/>
      </c>
      <c r="B141" s="8"/>
      <c r="C141" s="12"/>
    </row>
    <row r="142" spans="1:3" x14ac:dyDescent="0.25">
      <c r="A142" s="9" t="str">
        <f>IF(B142="","",COUNTA($B$5:B142))</f>
        <v/>
      </c>
      <c r="B142" s="8"/>
      <c r="C142" s="12"/>
    </row>
    <row r="143" spans="1:3" x14ac:dyDescent="0.25">
      <c r="A143" s="9" t="str">
        <f>IF(B143="","",COUNTA($B$5:B143))</f>
        <v/>
      </c>
      <c r="B143" s="8"/>
      <c r="C143" s="12"/>
    </row>
    <row r="144" spans="1:3" x14ac:dyDescent="0.25">
      <c r="A144" s="9" t="str">
        <f>IF(B144="","",COUNTA($B$5:B144))</f>
        <v/>
      </c>
      <c r="B144" s="8"/>
      <c r="C144" s="12"/>
    </row>
    <row r="145" spans="1:3" x14ac:dyDescent="0.25">
      <c r="A145" s="9" t="str">
        <f>IF(B145="","",COUNTA($B$5:B145))</f>
        <v/>
      </c>
      <c r="B145" s="8"/>
      <c r="C145" s="12"/>
    </row>
    <row r="146" spans="1:3" x14ac:dyDescent="0.25">
      <c r="A146" s="9" t="str">
        <f>IF(B146="","",COUNTA($B$5:B146))</f>
        <v/>
      </c>
      <c r="B146" s="8"/>
      <c r="C146" s="12"/>
    </row>
    <row r="147" spans="1:3" x14ac:dyDescent="0.25">
      <c r="A147" s="9" t="str">
        <f>IF(B147="","",COUNTA($B$5:B147))</f>
        <v/>
      </c>
      <c r="B147" s="8"/>
      <c r="C147" s="12"/>
    </row>
    <row r="148" spans="1:3" x14ac:dyDescent="0.25">
      <c r="A148" s="9" t="str">
        <f>IF(B148="","",COUNTA($B$5:B148))</f>
        <v/>
      </c>
      <c r="B148" s="8"/>
      <c r="C148" s="12"/>
    </row>
    <row r="149" spans="1:3" x14ac:dyDescent="0.25">
      <c r="A149" s="9" t="str">
        <f>IF(B149="","",COUNTA($B$5:B149))</f>
        <v/>
      </c>
      <c r="B149" s="8"/>
      <c r="C149" s="12"/>
    </row>
    <row r="150" spans="1:3" x14ac:dyDescent="0.25">
      <c r="A150" s="9" t="str">
        <f>IF(B150="","",COUNTA($B$5:B150))</f>
        <v/>
      </c>
      <c r="B150" s="8"/>
      <c r="C150" s="12"/>
    </row>
    <row r="151" spans="1:3" x14ac:dyDescent="0.25">
      <c r="A151" s="9" t="str">
        <f>IF(B151="","",COUNTA($B$5:B151))</f>
        <v/>
      </c>
      <c r="B151" s="8"/>
      <c r="C151" s="12"/>
    </row>
    <row r="152" spans="1:3" x14ac:dyDescent="0.25">
      <c r="A152" s="9" t="str">
        <f>IF(B152="","",COUNTA($B$5:B152))</f>
        <v/>
      </c>
      <c r="B152" s="8"/>
      <c r="C152" s="12"/>
    </row>
    <row r="153" spans="1:3" x14ac:dyDescent="0.25">
      <c r="A153" s="9" t="str">
        <f>IF(B153="","",COUNTA($B$5:B153))</f>
        <v/>
      </c>
      <c r="B153" s="8"/>
      <c r="C153" s="12"/>
    </row>
    <row r="154" spans="1:3" x14ac:dyDescent="0.25">
      <c r="A154" s="9" t="str">
        <f>IF(B154="","",COUNTA($B$5:B154))</f>
        <v/>
      </c>
      <c r="B154" s="8"/>
      <c r="C154" s="12"/>
    </row>
    <row r="155" spans="1:3" x14ac:dyDescent="0.25">
      <c r="A155" s="9" t="str">
        <f>IF(B155="","",COUNTA($B$5:B155))</f>
        <v/>
      </c>
      <c r="B155" s="8"/>
      <c r="C155" s="12"/>
    </row>
    <row r="156" spans="1:3" x14ac:dyDescent="0.25">
      <c r="A156" s="9" t="str">
        <f>IF(B156="","",COUNTA($B$5:B156))</f>
        <v/>
      </c>
      <c r="B156" s="8"/>
      <c r="C156" s="12"/>
    </row>
    <row r="157" spans="1:3" x14ac:dyDescent="0.25">
      <c r="A157" s="9" t="str">
        <f>IF(B157="","",COUNTA($B$5:B157))</f>
        <v/>
      </c>
      <c r="B157" s="8"/>
      <c r="C157" s="12"/>
    </row>
    <row r="158" spans="1:3" x14ac:dyDescent="0.25">
      <c r="A158" s="9" t="str">
        <f>IF(B158="","",COUNTA($B$5:B158))</f>
        <v/>
      </c>
      <c r="B158" s="8"/>
      <c r="C158" s="12"/>
    </row>
    <row r="159" spans="1:3" x14ac:dyDescent="0.25">
      <c r="A159" s="9" t="str">
        <f>IF(B159="","",COUNTA($B$5:B159))</f>
        <v/>
      </c>
      <c r="B159" s="8"/>
      <c r="C159" s="12"/>
    </row>
    <row r="160" spans="1:3" x14ac:dyDescent="0.25">
      <c r="A160" s="9" t="str">
        <f>IF(B160="","",COUNTA($B$5:B160))</f>
        <v/>
      </c>
      <c r="B160" s="8"/>
      <c r="C160" s="13"/>
    </row>
    <row r="161" spans="1:3" x14ac:dyDescent="0.25">
      <c r="A161" s="9" t="str">
        <f>IF(B161="","",COUNTA($B$5:B161))</f>
        <v/>
      </c>
      <c r="B161" s="8"/>
      <c r="C161" s="12"/>
    </row>
    <row r="162" spans="1:3" x14ac:dyDescent="0.25">
      <c r="A162" s="9" t="str">
        <f>IF(B162="","",COUNTA($B$5:B162))</f>
        <v/>
      </c>
      <c r="B162" s="8"/>
      <c r="C162" s="12"/>
    </row>
    <row r="163" spans="1:3" x14ac:dyDescent="0.25">
      <c r="A163" s="9" t="str">
        <f>IF(B163="","",COUNTA($B$5:B163))</f>
        <v/>
      </c>
      <c r="B163" s="8"/>
      <c r="C163" s="12"/>
    </row>
    <row r="164" spans="1:3" x14ac:dyDescent="0.25">
      <c r="A164" s="9" t="str">
        <f>IF(B164="","",COUNTA($B$5:B164))</f>
        <v/>
      </c>
      <c r="B164" s="8"/>
      <c r="C164" s="12"/>
    </row>
    <row r="165" spans="1:3" x14ac:dyDescent="0.25">
      <c r="A165" s="9" t="str">
        <f>IF(B165="","",COUNTA($B$5:B165))</f>
        <v/>
      </c>
      <c r="B165" s="8"/>
      <c r="C165" s="12"/>
    </row>
    <row r="166" spans="1:3" x14ac:dyDescent="0.25">
      <c r="A166" s="9" t="str">
        <f>IF(B166="","",COUNTA($B$5:B166))</f>
        <v/>
      </c>
      <c r="B166" s="8"/>
      <c r="C166" s="12"/>
    </row>
    <row r="167" spans="1:3" x14ac:dyDescent="0.25">
      <c r="A167" s="9" t="str">
        <f>IF(B167="","",COUNTA($B$5:B167))</f>
        <v/>
      </c>
      <c r="B167" s="8"/>
      <c r="C167" s="12"/>
    </row>
    <row r="168" spans="1:3" x14ac:dyDescent="0.25">
      <c r="A168" s="9" t="str">
        <f>IF(B168="","",COUNTA($B$5:B168))</f>
        <v/>
      </c>
      <c r="B168" s="8"/>
      <c r="C168" s="12"/>
    </row>
    <row r="169" spans="1:3" x14ac:dyDescent="0.25">
      <c r="A169" s="9" t="str">
        <f>IF(B169="","",COUNTA($B$5:B169))</f>
        <v/>
      </c>
      <c r="B169" s="8"/>
      <c r="C169" s="12"/>
    </row>
    <row r="170" spans="1:3" x14ac:dyDescent="0.25">
      <c r="A170" s="9" t="str">
        <f>IF(B170="","",COUNTA($B$5:B170))</f>
        <v/>
      </c>
      <c r="B170" s="8"/>
      <c r="C170" s="13"/>
    </row>
    <row r="171" spans="1:3" x14ac:dyDescent="0.25">
      <c r="A171" s="9" t="str">
        <f>IF(B171="","",COUNTA($B$5:B171))</f>
        <v/>
      </c>
      <c r="B171" s="8"/>
      <c r="C171" s="12"/>
    </row>
    <row r="172" spans="1:3" x14ac:dyDescent="0.25">
      <c r="A172" s="9" t="str">
        <f>IF(B172="","",COUNTA($B$5:B172))</f>
        <v/>
      </c>
      <c r="B172" s="8"/>
      <c r="C172" s="12"/>
    </row>
    <row r="173" spans="1:3" x14ac:dyDescent="0.25">
      <c r="A173" s="9" t="str">
        <f>IF(B173="","",COUNTA($B$5:B173))</f>
        <v/>
      </c>
      <c r="B173" s="8"/>
      <c r="C173" s="12"/>
    </row>
    <row r="174" spans="1:3" x14ac:dyDescent="0.25">
      <c r="A174" s="9" t="str">
        <f>IF(B174="","",COUNTA($B$5:B174))</f>
        <v/>
      </c>
      <c r="B174" s="8"/>
      <c r="C174" s="12"/>
    </row>
    <row r="175" spans="1:3" x14ac:dyDescent="0.25">
      <c r="A175" s="9" t="str">
        <f>IF(B175="","",COUNTA($B$5:B175))</f>
        <v/>
      </c>
      <c r="B175" s="8"/>
      <c r="C175" s="12"/>
    </row>
    <row r="176" spans="1:3" x14ac:dyDescent="0.25">
      <c r="A176" s="9" t="str">
        <f>IF(B176="","",COUNTA($B$5:B176))</f>
        <v/>
      </c>
      <c r="B176" s="8"/>
      <c r="C176" s="13"/>
    </row>
    <row r="177" spans="1:3" x14ac:dyDescent="0.25">
      <c r="A177" s="9" t="str">
        <f>IF(B177="","",COUNTA($B$5:B177))</f>
        <v/>
      </c>
      <c r="B177" s="8"/>
      <c r="C177" s="12"/>
    </row>
    <row r="178" spans="1:3" x14ac:dyDescent="0.25">
      <c r="A178" s="9" t="str">
        <f>IF(B178="","",COUNTA($B$5:B178))</f>
        <v/>
      </c>
      <c r="B178" s="8"/>
      <c r="C178" s="12"/>
    </row>
    <row r="179" spans="1:3" x14ac:dyDescent="0.25">
      <c r="A179" s="9" t="str">
        <f>IF(B179="","",COUNTA($B$5:B179))</f>
        <v/>
      </c>
      <c r="B179" s="8"/>
      <c r="C179" s="12"/>
    </row>
    <row r="180" spans="1:3" x14ac:dyDescent="0.25">
      <c r="A180" s="9" t="str">
        <f>IF(B180="","",COUNTA($B$5:B180))</f>
        <v/>
      </c>
      <c r="B180" s="8"/>
      <c r="C180" s="13"/>
    </row>
    <row r="181" spans="1:3" x14ac:dyDescent="0.25">
      <c r="A181" s="9" t="str">
        <f>IF(B181="","",COUNTA($B$5:B181))</f>
        <v/>
      </c>
      <c r="B181" s="8"/>
      <c r="C181" s="13"/>
    </row>
    <row r="182" spans="1:3" x14ac:dyDescent="0.25">
      <c r="A182" s="9" t="str">
        <f>IF(B182="","",COUNTA($B$5:B182))</f>
        <v/>
      </c>
      <c r="B182" s="8"/>
      <c r="C182" s="13"/>
    </row>
    <row r="183" spans="1:3" x14ac:dyDescent="0.25">
      <c r="A183" s="9" t="str">
        <f>IF(B183="","",COUNTA($B$5:B183))</f>
        <v/>
      </c>
      <c r="B183" s="8"/>
      <c r="C183" s="13"/>
    </row>
    <row r="184" spans="1:3" x14ac:dyDescent="0.25">
      <c r="A184" s="9" t="str">
        <f>IF(B184="","",COUNTA($B$5:B184))</f>
        <v/>
      </c>
      <c r="B184" s="8"/>
      <c r="C184" s="12"/>
    </row>
    <row r="185" spans="1:3" x14ac:dyDescent="0.25">
      <c r="A185" s="9" t="str">
        <f>IF(B185="","",COUNTA($B$5:B185))</f>
        <v/>
      </c>
      <c r="B185" s="8"/>
      <c r="C185" s="12"/>
    </row>
    <row r="186" spans="1:3" x14ac:dyDescent="0.25">
      <c r="A186" s="9" t="str">
        <f>IF(B186="","",COUNTA($B$5:B186))</f>
        <v/>
      </c>
      <c r="B186" s="8"/>
      <c r="C186" s="12"/>
    </row>
    <row r="187" spans="1:3" x14ac:dyDescent="0.25">
      <c r="A187" s="9" t="str">
        <f>IF(B187="","",COUNTA($B$5:B187))</f>
        <v/>
      </c>
      <c r="B187" s="8"/>
      <c r="C187" s="12"/>
    </row>
    <row r="188" spans="1:3" x14ac:dyDescent="0.25">
      <c r="A188" s="9" t="str">
        <f>IF(B188="","",COUNTA($B$5:B188))</f>
        <v/>
      </c>
      <c r="B188" s="8"/>
      <c r="C188" s="12"/>
    </row>
    <row r="189" spans="1:3" x14ac:dyDescent="0.25">
      <c r="A189" s="9" t="str">
        <f>IF(B189="","",COUNTA($B$5:B189))</f>
        <v/>
      </c>
      <c r="B189" s="8"/>
      <c r="C189" s="12"/>
    </row>
    <row r="190" spans="1:3" x14ac:dyDescent="0.25">
      <c r="A190" s="9" t="str">
        <f>IF(B190="","",COUNTA($B$5:B190))</f>
        <v/>
      </c>
      <c r="B190" s="8"/>
      <c r="C190" s="12"/>
    </row>
    <row r="191" spans="1:3" x14ac:dyDescent="0.25">
      <c r="A191" s="9" t="str">
        <f>IF(B191="","",COUNTA($B$5:B191))</f>
        <v/>
      </c>
      <c r="B191" s="8"/>
      <c r="C191" s="13"/>
    </row>
    <row r="192" spans="1:3" x14ac:dyDescent="0.25">
      <c r="A192" s="9" t="str">
        <f>IF(B192="","",COUNTA($B$5:B192))</f>
        <v/>
      </c>
      <c r="B192" s="8"/>
      <c r="C192" s="12"/>
    </row>
    <row r="193" spans="1:3" x14ac:dyDescent="0.25">
      <c r="A193" s="9" t="str">
        <f>IF(B193="","",COUNTA($B$5:B193))</f>
        <v/>
      </c>
      <c r="B193" s="8"/>
      <c r="C193" s="12"/>
    </row>
    <row r="194" spans="1:3" x14ac:dyDescent="0.25">
      <c r="A194" s="9" t="str">
        <f>IF(B194="","",COUNTA($B$5:B194))</f>
        <v/>
      </c>
      <c r="B194" s="8"/>
      <c r="C194" s="12"/>
    </row>
    <row r="195" spans="1:3" x14ac:dyDescent="0.25">
      <c r="A195" s="9" t="str">
        <f>IF(B195="","",COUNTA($B$5:B195))</f>
        <v/>
      </c>
      <c r="B195" s="8"/>
      <c r="C195" s="12"/>
    </row>
    <row r="196" spans="1:3" x14ac:dyDescent="0.25">
      <c r="A196" s="9" t="str">
        <f>IF(B196="","",COUNTA($B$5:B196))</f>
        <v/>
      </c>
      <c r="B196" s="8"/>
      <c r="C196" s="12"/>
    </row>
    <row r="197" spans="1:3" x14ac:dyDescent="0.25">
      <c r="A197" s="9" t="str">
        <f>IF(B197="","",COUNTA($B$5:B197))</f>
        <v/>
      </c>
      <c r="B197" s="8"/>
      <c r="C197" s="12"/>
    </row>
    <row r="198" spans="1:3" x14ac:dyDescent="0.25">
      <c r="A198" s="9" t="str">
        <f>IF(B198="","",COUNTA($B$5:B198))</f>
        <v/>
      </c>
      <c r="B198" s="8"/>
      <c r="C198" s="12"/>
    </row>
    <row r="199" spans="1:3" x14ac:dyDescent="0.25">
      <c r="A199" s="9" t="str">
        <f>IF(B199="","",COUNTA($B$5:B199))</f>
        <v/>
      </c>
      <c r="B199" s="8"/>
      <c r="C199" s="12"/>
    </row>
    <row r="200" spans="1:3" x14ac:dyDescent="0.25">
      <c r="A200" s="9" t="str">
        <f>IF(B200="","",COUNTA($B$5:B200))</f>
        <v/>
      </c>
      <c r="B200" s="8"/>
      <c r="C200" s="12"/>
    </row>
    <row r="201" spans="1:3" x14ac:dyDescent="0.25">
      <c r="A201" s="9" t="str">
        <f>IF(B201="","",COUNTA($B$5:B201))</f>
        <v/>
      </c>
      <c r="B201" s="8"/>
      <c r="C201" s="12"/>
    </row>
    <row r="202" spans="1:3" x14ac:dyDescent="0.25">
      <c r="A202" s="9" t="str">
        <f>IF(B202="","",COUNTA($B$5:B202))</f>
        <v/>
      </c>
      <c r="B202" s="8"/>
      <c r="C202" s="12"/>
    </row>
    <row r="203" spans="1:3" x14ac:dyDescent="0.25">
      <c r="A203" s="9" t="str">
        <f>IF(B203="","",COUNTA($B$5:B203))</f>
        <v/>
      </c>
      <c r="B203" s="8"/>
      <c r="C203" s="12"/>
    </row>
    <row r="204" spans="1:3" x14ac:dyDescent="0.25">
      <c r="A204" s="9" t="str">
        <f>IF(B204="","",COUNTA($B$5:B204))</f>
        <v/>
      </c>
      <c r="B204" s="8"/>
      <c r="C204" s="12"/>
    </row>
    <row r="205" spans="1:3" x14ac:dyDescent="0.25">
      <c r="A205" s="9" t="str">
        <f>IF(B205="","",COUNTA($B$5:B205))</f>
        <v/>
      </c>
      <c r="B205" s="8"/>
      <c r="C205" s="12"/>
    </row>
    <row r="206" spans="1:3" x14ac:dyDescent="0.25">
      <c r="A206" s="9" t="str">
        <f>IF(B206="","",COUNTA($B$5:B206))</f>
        <v/>
      </c>
      <c r="B206" s="8"/>
      <c r="C206" s="12"/>
    </row>
    <row r="207" spans="1:3" x14ac:dyDescent="0.25">
      <c r="A207" s="9" t="str">
        <f>IF(B207="","",COUNTA($B$5:B207))</f>
        <v/>
      </c>
      <c r="B207" s="8"/>
      <c r="C207" s="12"/>
    </row>
    <row r="208" spans="1:3" x14ac:dyDescent="0.25">
      <c r="A208" s="9" t="str">
        <f>IF(B208="","",COUNTA($B$5:B208))</f>
        <v/>
      </c>
      <c r="B208" s="8"/>
      <c r="C208" s="12"/>
    </row>
    <row r="209" spans="1:3" x14ac:dyDescent="0.25">
      <c r="A209" s="9" t="str">
        <f>IF(B209="","",COUNTA($B$5:B209))</f>
        <v/>
      </c>
      <c r="B209" s="8"/>
      <c r="C209" s="12"/>
    </row>
    <row r="210" spans="1:3" x14ac:dyDescent="0.25">
      <c r="A210" s="9" t="str">
        <f>IF(B210="","",COUNTA($B$5:B210))</f>
        <v/>
      </c>
      <c r="B210" s="8"/>
      <c r="C210" s="12"/>
    </row>
    <row r="211" spans="1:3" x14ac:dyDescent="0.25">
      <c r="A211" s="9" t="str">
        <f>IF(B211="","",COUNTA($B$5:B211))</f>
        <v/>
      </c>
      <c r="B211" s="8"/>
      <c r="C211" s="12"/>
    </row>
    <row r="212" spans="1:3" x14ac:dyDescent="0.25">
      <c r="A212" s="9" t="str">
        <f>IF(B212="","",COUNTA($B$5:B212))</f>
        <v/>
      </c>
      <c r="B212" s="8"/>
      <c r="C212" s="12"/>
    </row>
    <row r="213" spans="1:3" x14ac:dyDescent="0.25">
      <c r="A213" s="9" t="str">
        <f>IF(B213="","",COUNTA($B$5:B213))</f>
        <v/>
      </c>
      <c r="B213" s="8"/>
      <c r="C213" s="12"/>
    </row>
    <row r="214" spans="1:3" x14ac:dyDescent="0.25">
      <c r="A214" s="9" t="str">
        <f>IF(B214="","",COUNTA($B$5:B214))</f>
        <v/>
      </c>
      <c r="B214" s="8"/>
      <c r="C214" s="12"/>
    </row>
    <row r="215" spans="1:3" x14ac:dyDescent="0.25">
      <c r="A215" s="9" t="str">
        <f>IF(B215="","",COUNTA($B$5:B215))</f>
        <v/>
      </c>
      <c r="B215" s="8"/>
      <c r="C215" s="13"/>
    </row>
    <row r="216" spans="1:3" x14ac:dyDescent="0.25">
      <c r="A216" s="9" t="str">
        <f>IF(B216="","",COUNTA($B$5:B216))</f>
        <v/>
      </c>
      <c r="B216" s="8"/>
      <c r="C216" s="12"/>
    </row>
    <row r="217" spans="1:3" x14ac:dyDescent="0.25">
      <c r="A217" s="9" t="str">
        <f>IF(B217="","",COUNTA($B$5:B217))</f>
        <v/>
      </c>
      <c r="B217" s="8"/>
      <c r="C217" s="12"/>
    </row>
    <row r="218" spans="1:3" x14ac:dyDescent="0.25">
      <c r="A218" s="9" t="str">
        <f>IF(B218="","",COUNTA($B$5:B218))</f>
        <v/>
      </c>
      <c r="B218" s="8"/>
      <c r="C218" s="12"/>
    </row>
    <row r="219" spans="1:3" x14ac:dyDescent="0.25">
      <c r="A219" s="9" t="str">
        <f>IF(B219="","",COUNTA($B$5:B219))</f>
        <v/>
      </c>
      <c r="B219" s="8"/>
      <c r="C219" s="12"/>
    </row>
    <row r="220" spans="1:3" x14ac:dyDescent="0.25">
      <c r="A220" s="9" t="str">
        <f>IF(B220="","",COUNTA($B$5:B220))</f>
        <v/>
      </c>
      <c r="B220" s="8"/>
      <c r="C220" s="12"/>
    </row>
    <row r="221" spans="1:3" x14ac:dyDescent="0.25">
      <c r="A221" s="9" t="str">
        <f>IF(B221="","",COUNTA($B$5:B221))</f>
        <v/>
      </c>
      <c r="B221" s="8"/>
      <c r="C221" s="12"/>
    </row>
    <row r="222" spans="1:3" x14ac:dyDescent="0.25">
      <c r="A222" s="9" t="str">
        <f>IF(B222="","",COUNTA($B$5:B222))</f>
        <v/>
      </c>
      <c r="B222" s="8"/>
      <c r="C222" s="12"/>
    </row>
    <row r="223" spans="1:3" x14ac:dyDescent="0.25">
      <c r="A223" s="9" t="str">
        <f>IF(B223="","",COUNTA($B$5:B223))</f>
        <v/>
      </c>
      <c r="B223" s="8"/>
      <c r="C223" s="12"/>
    </row>
    <row r="224" spans="1:3" x14ac:dyDescent="0.25">
      <c r="A224" s="9" t="str">
        <f>IF(B224="","",COUNTA($B$5:B224))</f>
        <v/>
      </c>
      <c r="B224" s="8"/>
      <c r="C224" s="12"/>
    </row>
    <row r="225" spans="1:3" x14ac:dyDescent="0.25">
      <c r="A225" s="9" t="str">
        <f>IF(B225="","",COUNTA($B$5:B225))</f>
        <v/>
      </c>
      <c r="B225" s="8"/>
      <c r="C225" s="12"/>
    </row>
    <row r="226" spans="1:3" x14ac:dyDescent="0.25">
      <c r="A226" s="9" t="str">
        <f>IF(B226="","",COUNTA($B$5:B226))</f>
        <v/>
      </c>
      <c r="B226" s="8"/>
      <c r="C226" s="12"/>
    </row>
    <row r="227" spans="1:3" x14ac:dyDescent="0.25">
      <c r="A227" s="9" t="str">
        <f>IF(B227="","",COUNTA($B$5:B227))</f>
        <v/>
      </c>
      <c r="B227" s="8"/>
      <c r="C227" s="13"/>
    </row>
    <row r="228" spans="1:3" x14ac:dyDescent="0.25">
      <c r="A228" s="9" t="str">
        <f>IF(B228="","",COUNTA($B$5:B228))</f>
        <v/>
      </c>
      <c r="B228" s="8"/>
      <c r="C228" s="13"/>
    </row>
    <row r="229" spans="1:3" x14ac:dyDescent="0.25">
      <c r="A229" s="9" t="str">
        <f>IF(B229="","",COUNTA($B$5:B229))</f>
        <v/>
      </c>
      <c r="B229" s="8"/>
      <c r="C229" s="13"/>
    </row>
    <row r="230" spans="1:3" x14ac:dyDescent="0.25">
      <c r="A230" s="9" t="str">
        <f>IF(B230="","",COUNTA($B$5:B230))</f>
        <v/>
      </c>
      <c r="B230" s="8"/>
      <c r="C230" s="13"/>
    </row>
    <row r="231" spans="1:3" x14ac:dyDescent="0.25">
      <c r="A231" s="9" t="str">
        <f>IF(B231="","",COUNTA($B$5:B231))</f>
        <v/>
      </c>
      <c r="B231" s="8"/>
      <c r="C231" s="13"/>
    </row>
    <row r="232" spans="1:3" x14ac:dyDescent="0.25">
      <c r="A232" s="9" t="str">
        <f>IF(B232="","",COUNTA($B$5:B232))</f>
        <v/>
      </c>
      <c r="B232" s="8"/>
      <c r="C232" s="13"/>
    </row>
    <row r="233" spans="1:3" x14ac:dyDescent="0.25">
      <c r="A233" s="9" t="str">
        <f>IF(B233="","",COUNTA($B$5:B233))</f>
        <v/>
      </c>
      <c r="B233" s="8"/>
      <c r="C233" s="13"/>
    </row>
    <row r="234" spans="1:3" x14ac:dyDescent="0.25">
      <c r="A234" s="9" t="str">
        <f>IF(B234="","",COUNTA($B$5:B234))</f>
        <v/>
      </c>
      <c r="B234" s="8"/>
      <c r="C234" s="13"/>
    </row>
    <row r="235" spans="1:3" x14ac:dyDescent="0.25">
      <c r="A235" s="9" t="str">
        <f>IF(B235="","",COUNTA($B$5:B235))</f>
        <v/>
      </c>
      <c r="B235" s="8"/>
      <c r="C235" s="13"/>
    </row>
    <row r="236" spans="1:3" x14ac:dyDescent="0.25">
      <c r="A236" s="9" t="str">
        <f>IF(B236="","",COUNTA($B$5:B236))</f>
        <v/>
      </c>
      <c r="B236" s="8"/>
      <c r="C236" s="13"/>
    </row>
    <row r="237" spans="1:3" x14ac:dyDescent="0.25">
      <c r="A237" s="9" t="str">
        <f>IF(B237="","",COUNTA($B$5:B237))</f>
        <v/>
      </c>
      <c r="B237" s="8"/>
      <c r="C237" s="13"/>
    </row>
    <row r="238" spans="1:3" x14ac:dyDescent="0.25">
      <c r="A238" s="9" t="str">
        <f>IF(B238="","",COUNTA($B$5:B238))</f>
        <v/>
      </c>
      <c r="B238" s="8"/>
      <c r="C238" s="13"/>
    </row>
    <row r="239" spans="1:3" x14ac:dyDescent="0.25">
      <c r="A239" s="9" t="str">
        <f>IF(B239="","",COUNTA($B$5:B239))</f>
        <v/>
      </c>
      <c r="B239" s="8"/>
      <c r="C239" s="13"/>
    </row>
    <row r="240" spans="1:3" x14ac:dyDescent="0.25">
      <c r="A240" s="9" t="str">
        <f>IF(B240="","",COUNTA($B$5:B240))</f>
        <v/>
      </c>
      <c r="B240" s="8"/>
      <c r="C240" s="13"/>
    </row>
    <row r="241" spans="1:3" x14ac:dyDescent="0.25">
      <c r="A241" s="9" t="str">
        <f>IF(B241="","",COUNTA($B$5:B241))</f>
        <v/>
      </c>
      <c r="B241" s="8"/>
      <c r="C241" s="13"/>
    </row>
    <row r="242" spans="1:3" x14ac:dyDescent="0.25">
      <c r="A242" s="9" t="str">
        <f>IF(B242="","",COUNTA($B$5:B242))</f>
        <v/>
      </c>
      <c r="B242" s="8"/>
      <c r="C242" s="13"/>
    </row>
    <row r="243" spans="1:3" x14ac:dyDescent="0.25">
      <c r="A243" s="9" t="str">
        <f>IF(B243="","",COUNTA($B$5:B243))</f>
        <v/>
      </c>
      <c r="B243" s="8"/>
      <c r="C243" s="13"/>
    </row>
    <row r="244" spans="1:3" x14ac:dyDescent="0.25">
      <c r="A244" s="9" t="str">
        <f>IF(B244="","",COUNTA($B$5:B244))</f>
        <v/>
      </c>
      <c r="B244" s="8"/>
      <c r="C244" s="13"/>
    </row>
    <row r="245" spans="1:3" x14ac:dyDescent="0.25">
      <c r="A245" s="9" t="str">
        <f>IF(B245="","",COUNTA($B$5:B245))</f>
        <v/>
      </c>
      <c r="B245" s="8"/>
      <c r="C245" s="13"/>
    </row>
    <row r="246" spans="1:3" x14ac:dyDescent="0.25">
      <c r="A246" s="9" t="str">
        <f>IF(B246="","",COUNTA($B$5:B246))</f>
        <v/>
      </c>
      <c r="B246" s="8"/>
      <c r="C246" s="13"/>
    </row>
    <row r="247" spans="1:3" x14ac:dyDescent="0.25">
      <c r="A247" s="9" t="str">
        <f>IF(B247="","",COUNTA($B$5:B247))</f>
        <v/>
      </c>
      <c r="B247" s="8"/>
      <c r="C247" s="13"/>
    </row>
    <row r="248" spans="1:3" x14ac:dyDescent="0.25">
      <c r="A248" s="9" t="str">
        <f>IF(B248="","",COUNTA($B$5:B248))</f>
        <v/>
      </c>
      <c r="B248" s="8"/>
      <c r="C248" s="13"/>
    </row>
    <row r="249" spans="1:3" x14ac:dyDescent="0.25">
      <c r="A249" s="9" t="str">
        <f>IF(B249="","",COUNTA($B$5:B249))</f>
        <v/>
      </c>
      <c r="B249" s="8"/>
      <c r="C249" s="13"/>
    </row>
    <row r="250" spans="1:3" x14ac:dyDescent="0.25">
      <c r="A250" s="9" t="str">
        <f>IF(B250="","",COUNTA($B$5:B250))</f>
        <v/>
      </c>
      <c r="B250" s="8"/>
      <c r="C250" s="13"/>
    </row>
    <row r="251" spans="1:3" x14ac:dyDescent="0.25">
      <c r="A251" s="9" t="str">
        <f>IF(B251="","",COUNTA($B$5:B251))</f>
        <v/>
      </c>
      <c r="B251" s="8"/>
      <c r="C251" s="13"/>
    </row>
    <row r="252" spans="1:3" x14ac:dyDescent="0.25">
      <c r="A252" s="9" t="str">
        <f>IF(B252="","",COUNTA($B$5:B252))</f>
        <v/>
      </c>
      <c r="B252" s="8"/>
      <c r="C252" s="13"/>
    </row>
    <row r="253" spans="1:3" x14ac:dyDescent="0.25">
      <c r="A253" s="9" t="str">
        <f>IF(B253="","",COUNTA($B$5:B253))</f>
        <v/>
      </c>
      <c r="B253" s="8"/>
      <c r="C253" s="13"/>
    </row>
    <row r="254" spans="1:3" x14ac:dyDescent="0.25">
      <c r="A254" s="9" t="str">
        <f>IF(B254="","",COUNTA($B$5:B254))</f>
        <v/>
      </c>
      <c r="B254" s="8"/>
      <c r="C254" s="13"/>
    </row>
    <row r="255" spans="1:3" x14ac:dyDescent="0.25">
      <c r="A255" s="9" t="str">
        <f>IF(B255="","",COUNTA($B$5:B255))</f>
        <v/>
      </c>
      <c r="B255" s="8"/>
      <c r="C255" s="13"/>
    </row>
    <row r="256" spans="1:3" x14ac:dyDescent="0.25">
      <c r="A256" s="9" t="str">
        <f>IF(B256="","",COUNTA($B$5:B256))</f>
        <v/>
      </c>
      <c r="B256" s="8"/>
      <c r="C256" s="13"/>
    </row>
    <row r="257" spans="1:3" x14ac:dyDescent="0.25">
      <c r="A257" s="9" t="str">
        <f>IF(B257="","",COUNTA($B$5:B257))</f>
        <v/>
      </c>
      <c r="B257" s="8"/>
      <c r="C257" s="13"/>
    </row>
    <row r="258" spans="1:3" x14ac:dyDescent="0.25">
      <c r="A258" s="9" t="str">
        <f>IF(B258="","",COUNTA($B$5:B258))</f>
        <v/>
      </c>
      <c r="B258" s="8"/>
      <c r="C258" s="13"/>
    </row>
    <row r="259" spans="1:3" x14ac:dyDescent="0.25">
      <c r="A259" s="9" t="str">
        <f>IF(B259="","",COUNTA($B$5:B259))</f>
        <v/>
      </c>
      <c r="B259" s="8"/>
      <c r="C259" s="13"/>
    </row>
    <row r="260" spans="1:3" x14ac:dyDescent="0.25">
      <c r="A260" s="9" t="str">
        <f>IF(B260="","",COUNTA($B$5:B260))</f>
        <v/>
      </c>
      <c r="B260" s="8"/>
      <c r="C260" s="13"/>
    </row>
    <row r="261" spans="1:3" x14ac:dyDescent="0.25">
      <c r="A261" s="9" t="str">
        <f>IF(B261="","",COUNTA($B$5:B261))</f>
        <v/>
      </c>
      <c r="B261" s="8"/>
      <c r="C261" s="13"/>
    </row>
    <row r="262" spans="1:3" x14ac:dyDescent="0.25">
      <c r="A262" s="9" t="str">
        <f>IF(B262="","",COUNTA($B$5:B262))</f>
        <v/>
      </c>
      <c r="B262" s="8"/>
      <c r="C262" s="13"/>
    </row>
    <row r="263" spans="1:3" x14ac:dyDescent="0.25">
      <c r="A263" s="9" t="str">
        <f>IF(B263="","",COUNTA($B$5:B263))</f>
        <v/>
      </c>
      <c r="B263" s="8"/>
      <c r="C263" s="13"/>
    </row>
    <row r="264" spans="1:3" x14ac:dyDescent="0.25">
      <c r="A264" s="9" t="str">
        <f>IF(B264="","",COUNTA($B$5:B264))</f>
        <v/>
      </c>
      <c r="B264" s="8"/>
      <c r="C264" s="13"/>
    </row>
    <row r="265" spans="1:3" x14ac:dyDescent="0.25">
      <c r="A265" s="9" t="str">
        <f>IF(B265="","",COUNTA($B$5:B265))</f>
        <v/>
      </c>
      <c r="B265" s="8"/>
      <c r="C265" s="13"/>
    </row>
    <row r="266" spans="1:3" x14ac:dyDescent="0.25">
      <c r="A266" s="9" t="str">
        <f>IF(B266="","",COUNTA($B$5:B266))</f>
        <v/>
      </c>
      <c r="B266" s="8"/>
      <c r="C266" s="13"/>
    </row>
    <row r="267" spans="1:3" x14ac:dyDescent="0.25">
      <c r="A267" s="9" t="str">
        <f>IF(B267="","",COUNTA($B$5:B267))</f>
        <v/>
      </c>
      <c r="B267" s="8"/>
      <c r="C267" s="13"/>
    </row>
    <row r="268" spans="1:3" x14ac:dyDescent="0.25">
      <c r="A268" s="9" t="str">
        <f>IF(B268="","",COUNTA($B$5:B268))</f>
        <v/>
      </c>
      <c r="B268" s="8"/>
      <c r="C268" s="13"/>
    </row>
    <row r="269" spans="1:3" x14ac:dyDescent="0.25">
      <c r="A269" s="9" t="str">
        <f>IF(B269="","",COUNTA($B$5:B269))</f>
        <v/>
      </c>
      <c r="B269" s="8"/>
      <c r="C269" s="13"/>
    </row>
    <row r="270" spans="1:3" x14ac:dyDescent="0.25">
      <c r="A270" s="9" t="str">
        <f>IF(B270="","",COUNTA($B$5:B270))</f>
        <v/>
      </c>
      <c r="B270" s="8"/>
      <c r="C270" s="13"/>
    </row>
    <row r="271" spans="1:3" x14ac:dyDescent="0.25">
      <c r="A271" s="9" t="str">
        <f>IF(B271="","",COUNTA($B$5:B271))</f>
        <v/>
      </c>
      <c r="B271" s="8"/>
      <c r="C271" s="13"/>
    </row>
    <row r="272" spans="1:3" x14ac:dyDescent="0.25">
      <c r="A272" s="9" t="str">
        <f>IF(B272="","",COUNTA($B$5:B272))</f>
        <v/>
      </c>
      <c r="B272" s="8"/>
      <c r="C272" s="13"/>
    </row>
    <row r="273" spans="1:3" x14ac:dyDescent="0.25">
      <c r="A273" s="9" t="str">
        <f>IF(B273="","",COUNTA($B$5:B273))</f>
        <v/>
      </c>
      <c r="B273" s="8"/>
      <c r="C273" s="13"/>
    </row>
    <row r="274" spans="1:3" x14ac:dyDescent="0.25">
      <c r="A274" s="9" t="str">
        <f>IF(B274="","",COUNTA($B$5:B274))</f>
        <v/>
      </c>
      <c r="B274" s="8"/>
      <c r="C274" s="13"/>
    </row>
    <row r="275" spans="1:3" x14ac:dyDescent="0.25">
      <c r="A275" s="9" t="str">
        <f>IF(B275="","",COUNTA($B$5:B275))</f>
        <v/>
      </c>
      <c r="B275" s="8"/>
      <c r="C275" s="13"/>
    </row>
    <row r="276" spans="1:3" x14ac:dyDescent="0.25">
      <c r="A276" s="9" t="str">
        <f>IF(B276="","",COUNTA($B$5:B276))</f>
        <v/>
      </c>
      <c r="B276" s="8"/>
      <c r="C276" s="13"/>
    </row>
    <row r="277" spans="1:3" x14ac:dyDescent="0.25">
      <c r="A277" s="9" t="str">
        <f>IF(B277="","",COUNTA($B$5:B277))</f>
        <v/>
      </c>
      <c r="B277" s="8"/>
      <c r="C277" s="13"/>
    </row>
    <row r="278" spans="1:3" x14ac:dyDescent="0.25">
      <c r="A278" s="9" t="str">
        <f>IF(B278="","",COUNTA($B$5:B278))</f>
        <v/>
      </c>
      <c r="B278" s="8"/>
      <c r="C278" s="13"/>
    </row>
    <row r="279" spans="1:3" x14ac:dyDescent="0.25">
      <c r="A279" s="9" t="str">
        <f>IF(B279="","",COUNTA($B$5:B279))</f>
        <v/>
      </c>
      <c r="B279" s="8"/>
      <c r="C279" s="13"/>
    </row>
    <row r="280" spans="1:3" x14ac:dyDescent="0.25">
      <c r="A280" s="9" t="str">
        <f>IF(B280="","",COUNTA($B$5:B280))</f>
        <v/>
      </c>
      <c r="B280" s="8"/>
      <c r="C280" s="13"/>
    </row>
    <row r="281" spans="1:3" x14ac:dyDescent="0.25">
      <c r="A281" s="9" t="str">
        <f>IF(B281="","",COUNTA($B$5:B281))</f>
        <v/>
      </c>
      <c r="B281" s="8"/>
      <c r="C281" s="13"/>
    </row>
    <row r="282" spans="1:3" x14ac:dyDescent="0.25">
      <c r="A282" s="9" t="str">
        <f>IF(B282="","",COUNTA($B$5:B282))</f>
        <v/>
      </c>
      <c r="B282" s="8"/>
      <c r="C282" s="13"/>
    </row>
    <row r="283" spans="1:3" x14ac:dyDescent="0.25">
      <c r="A283" s="9" t="str">
        <f>IF(B283="","",COUNTA($B$5:B283))</f>
        <v/>
      </c>
      <c r="B283" s="8"/>
      <c r="C283" s="13"/>
    </row>
    <row r="284" spans="1:3" x14ac:dyDescent="0.25">
      <c r="A284" s="9" t="str">
        <f>IF(B284="","",COUNTA($B$5:B284))</f>
        <v/>
      </c>
      <c r="B284" s="8"/>
      <c r="C284" s="13"/>
    </row>
    <row r="285" spans="1:3" x14ac:dyDescent="0.25">
      <c r="A285" s="9" t="str">
        <f>IF(B285="","",COUNTA($B$5:B285))</f>
        <v/>
      </c>
      <c r="B285" s="8"/>
      <c r="C285" s="13"/>
    </row>
    <row r="286" spans="1:3" x14ac:dyDescent="0.25">
      <c r="A286" s="9" t="str">
        <f>IF(B286="","",COUNTA($B$5:B286))</f>
        <v/>
      </c>
      <c r="B286" s="8"/>
      <c r="C286" s="13"/>
    </row>
    <row r="287" spans="1:3" x14ac:dyDescent="0.25">
      <c r="A287" s="9" t="str">
        <f>IF(B287="","",COUNTA($B$5:B287))</f>
        <v/>
      </c>
      <c r="B287" s="8"/>
      <c r="C287" s="13"/>
    </row>
    <row r="288" spans="1:3" x14ac:dyDescent="0.25">
      <c r="A288" s="9" t="str">
        <f>IF(B288="","",COUNTA($B$5:B288))</f>
        <v/>
      </c>
      <c r="B288" s="8"/>
      <c r="C288" s="13"/>
    </row>
    <row r="289" spans="1:3" x14ac:dyDescent="0.25">
      <c r="A289" s="9" t="str">
        <f>IF(B289="","",COUNTA($B$5:B289))</f>
        <v/>
      </c>
      <c r="B289" s="8"/>
      <c r="C289" s="13"/>
    </row>
    <row r="290" spans="1:3" x14ac:dyDescent="0.25">
      <c r="A290" s="9" t="str">
        <f>IF(B290="","",COUNTA($B$5:B290))</f>
        <v/>
      </c>
      <c r="B290" s="8"/>
      <c r="C290" s="13"/>
    </row>
    <row r="291" spans="1:3" x14ac:dyDescent="0.25">
      <c r="A291" s="9" t="str">
        <f>IF(B291="","",COUNTA($B$5:B291))</f>
        <v/>
      </c>
      <c r="B291" s="8"/>
      <c r="C291" s="13"/>
    </row>
    <row r="292" spans="1:3" x14ac:dyDescent="0.25">
      <c r="A292" s="9" t="str">
        <f>IF(B292="","",COUNTA($B$5:B292))</f>
        <v/>
      </c>
      <c r="B292" s="8"/>
      <c r="C292" s="13"/>
    </row>
    <row r="293" spans="1:3" x14ac:dyDescent="0.25">
      <c r="A293" s="9" t="str">
        <f>IF(B293="","",COUNTA($B$5:B293))</f>
        <v/>
      </c>
      <c r="B293" s="8"/>
      <c r="C293" s="13"/>
    </row>
    <row r="294" spans="1:3" x14ac:dyDescent="0.25">
      <c r="A294" s="9" t="str">
        <f>IF(B294="","",COUNTA($B$5:B294))</f>
        <v/>
      </c>
      <c r="B294" s="8"/>
      <c r="C294" s="13"/>
    </row>
    <row r="295" spans="1:3" x14ac:dyDescent="0.25">
      <c r="A295" s="9" t="str">
        <f>IF(B295="","",COUNTA($B$5:B295))</f>
        <v/>
      </c>
      <c r="B295" s="8"/>
      <c r="C295" s="13"/>
    </row>
    <row r="296" spans="1:3" x14ac:dyDescent="0.25">
      <c r="A296" s="9" t="str">
        <f>IF(B296="","",COUNTA($B$5:B296))</f>
        <v/>
      </c>
      <c r="B296" s="8"/>
      <c r="C296" s="13"/>
    </row>
    <row r="297" spans="1:3" x14ac:dyDescent="0.25">
      <c r="A297" s="9" t="str">
        <f>IF(B297="","",COUNTA($B$5:B297))</f>
        <v/>
      </c>
      <c r="B297" s="8"/>
      <c r="C297" s="13"/>
    </row>
    <row r="298" spans="1:3" x14ac:dyDescent="0.25">
      <c r="A298" s="9" t="str">
        <f>IF(B298="","",COUNTA($B$5:B298))</f>
        <v/>
      </c>
      <c r="B298" s="8"/>
      <c r="C298" s="13"/>
    </row>
    <row r="299" spans="1:3" x14ac:dyDescent="0.25">
      <c r="A299" s="9" t="str">
        <f>IF(B299="","",COUNTA($B$5:B299))</f>
        <v/>
      </c>
      <c r="B299" s="8"/>
      <c r="C299" s="13"/>
    </row>
    <row r="300" spans="1:3" x14ac:dyDescent="0.25">
      <c r="A300" s="9" t="str">
        <f>IF(B300="","",COUNTA($B$5:B300))</f>
        <v/>
      </c>
      <c r="B300" s="8"/>
      <c r="C300" s="13"/>
    </row>
    <row r="301" spans="1:3" x14ac:dyDescent="0.25">
      <c r="A301" s="9" t="str">
        <f>IF(B301="","",COUNTA($B$5:B301))</f>
        <v/>
      </c>
      <c r="B301" s="8"/>
      <c r="C301" s="13"/>
    </row>
    <row r="302" spans="1:3" x14ac:dyDescent="0.25">
      <c r="A302" s="9" t="str">
        <f>IF(B302="","",COUNTA($B$5:B302))</f>
        <v/>
      </c>
      <c r="B302" s="8"/>
      <c r="C302" s="13"/>
    </row>
    <row r="303" spans="1:3" x14ac:dyDescent="0.25">
      <c r="A303" s="9" t="str">
        <f>IF(B303="","",COUNTA($B$5:B303))</f>
        <v/>
      </c>
      <c r="B303" s="8"/>
      <c r="C303" s="13"/>
    </row>
    <row r="304" spans="1:3" x14ac:dyDescent="0.25">
      <c r="A304" s="9" t="str">
        <f>IF(B304="","",COUNTA($B$5:B304))</f>
        <v/>
      </c>
      <c r="B304" s="8"/>
      <c r="C304" s="13"/>
    </row>
    <row r="305" spans="1:3" x14ac:dyDescent="0.25">
      <c r="A305" s="9" t="str">
        <f>IF(B305="","",COUNTA($B$5:B305))</f>
        <v/>
      </c>
      <c r="B305" s="8"/>
      <c r="C305" s="13"/>
    </row>
    <row r="306" spans="1:3" x14ac:dyDescent="0.25">
      <c r="A306" s="9" t="str">
        <f>IF(B306="","",COUNTA($B$5:B306))</f>
        <v/>
      </c>
      <c r="B306" s="8"/>
      <c r="C306" s="13"/>
    </row>
    <row r="307" spans="1:3" x14ac:dyDescent="0.25">
      <c r="A307" s="9" t="str">
        <f>IF(B307="","",COUNTA($B$5:B307))</f>
        <v/>
      </c>
      <c r="B307" s="8"/>
      <c r="C307" s="13"/>
    </row>
    <row r="308" spans="1:3" x14ac:dyDescent="0.25">
      <c r="A308" s="9" t="str">
        <f>IF(B308="","",COUNTA($B$5:B308))</f>
        <v/>
      </c>
      <c r="B308" s="8"/>
      <c r="C308" s="13"/>
    </row>
    <row r="309" spans="1:3" x14ac:dyDescent="0.25">
      <c r="A309" s="9" t="str">
        <f>IF(B309="","",COUNTA($B$5:B309))</f>
        <v/>
      </c>
      <c r="B309" s="8"/>
      <c r="C309" s="13"/>
    </row>
    <row r="310" spans="1:3" x14ac:dyDescent="0.25">
      <c r="A310" s="9" t="str">
        <f>IF(B310="","",COUNTA($B$5:B310))</f>
        <v/>
      </c>
      <c r="B310" s="8"/>
      <c r="C310" s="13"/>
    </row>
    <row r="311" spans="1:3" x14ac:dyDescent="0.25">
      <c r="A311" s="9" t="str">
        <f>IF(B311="","",COUNTA($B$5:B311))</f>
        <v/>
      </c>
      <c r="B311" s="8"/>
      <c r="C311" s="13"/>
    </row>
    <row r="312" spans="1:3" x14ac:dyDescent="0.25">
      <c r="A312" s="9" t="str">
        <f>IF(B312="","",COUNTA($B$5:B312))</f>
        <v/>
      </c>
      <c r="B312" s="8"/>
      <c r="C312" s="13"/>
    </row>
    <row r="313" spans="1:3" x14ac:dyDescent="0.25">
      <c r="A313" s="9" t="str">
        <f>IF(B313="","",COUNTA($B$5:B313))</f>
        <v/>
      </c>
      <c r="B313" s="8"/>
      <c r="C313" s="13"/>
    </row>
    <row r="314" spans="1:3" x14ac:dyDescent="0.25">
      <c r="A314" s="9" t="str">
        <f>IF(B314="","",COUNTA($B$5:B314))</f>
        <v/>
      </c>
      <c r="B314" s="8"/>
      <c r="C314" s="13"/>
    </row>
    <row r="315" spans="1:3" x14ac:dyDescent="0.25">
      <c r="A315" s="9" t="str">
        <f>IF(B315="","",COUNTA($B$5:B315))</f>
        <v/>
      </c>
      <c r="B315" s="8"/>
      <c r="C315" s="13"/>
    </row>
    <row r="316" spans="1:3" x14ac:dyDescent="0.25">
      <c r="A316" s="9" t="str">
        <f>IF(B316="","",COUNTA($B$5:B316))</f>
        <v/>
      </c>
      <c r="B316" s="8"/>
      <c r="C316" s="13"/>
    </row>
    <row r="317" spans="1:3" x14ac:dyDescent="0.25">
      <c r="A317" s="9" t="str">
        <f>IF(B317="","",COUNTA($B$5:B317))</f>
        <v/>
      </c>
      <c r="B317" s="8"/>
      <c r="C317" s="13"/>
    </row>
    <row r="318" spans="1:3" x14ac:dyDescent="0.25">
      <c r="A318" s="9" t="str">
        <f>IF(B318="","",COUNTA($B$5:B318))</f>
        <v/>
      </c>
      <c r="B318" s="8"/>
      <c r="C318" s="13"/>
    </row>
    <row r="319" spans="1:3" x14ac:dyDescent="0.25">
      <c r="A319" s="9" t="str">
        <f>IF(B319="","",COUNTA($B$5:B319))</f>
        <v/>
      </c>
      <c r="B319" s="8"/>
      <c r="C319" s="13"/>
    </row>
    <row r="320" spans="1:3" x14ac:dyDescent="0.25">
      <c r="A320" s="9" t="str">
        <f>IF(B320="","",COUNTA($B$5:B320))</f>
        <v/>
      </c>
      <c r="B320" s="8"/>
      <c r="C320" s="13"/>
    </row>
    <row r="321" spans="1:3" x14ac:dyDescent="0.25">
      <c r="A321" s="9" t="str">
        <f>IF(B321="","",COUNTA($B$5:B321))</f>
        <v/>
      </c>
      <c r="B321" s="8"/>
      <c r="C321" s="13"/>
    </row>
    <row r="322" spans="1:3" x14ac:dyDescent="0.25">
      <c r="A322" s="9" t="str">
        <f>IF(B322="","",COUNTA($B$5:B322))</f>
        <v/>
      </c>
      <c r="B322" s="8"/>
      <c r="C322" s="13"/>
    </row>
    <row r="323" spans="1:3" x14ac:dyDescent="0.25">
      <c r="A323" s="9" t="str">
        <f>IF(B323="","",COUNTA($B$5:B323))</f>
        <v/>
      </c>
      <c r="B323" s="8"/>
      <c r="C323" s="13"/>
    </row>
    <row r="324" spans="1:3" x14ac:dyDescent="0.25">
      <c r="A324" s="9" t="str">
        <f>IF(B324="","",COUNTA($B$5:B324))</f>
        <v/>
      </c>
      <c r="B324" s="8"/>
      <c r="C324" s="13"/>
    </row>
    <row r="325" spans="1:3" x14ac:dyDescent="0.25">
      <c r="A325" s="9" t="str">
        <f>IF(B325="","",COUNTA($B$5:B325))</f>
        <v/>
      </c>
      <c r="B325" s="8"/>
      <c r="C325" s="13"/>
    </row>
    <row r="326" spans="1:3" x14ac:dyDescent="0.25">
      <c r="A326" s="9" t="str">
        <f>IF(B326="","",COUNTA($B$5:B326))</f>
        <v/>
      </c>
      <c r="B326" s="8"/>
      <c r="C326" s="13"/>
    </row>
    <row r="327" spans="1:3" x14ac:dyDescent="0.25">
      <c r="A327" s="9" t="str">
        <f>IF(B327="","",COUNTA($B$5:B327))</f>
        <v/>
      </c>
      <c r="B327" s="8"/>
      <c r="C327" s="13"/>
    </row>
    <row r="328" spans="1:3" x14ac:dyDescent="0.25">
      <c r="A328" s="9" t="str">
        <f>IF(B328="","",COUNTA($B$5:B328))</f>
        <v/>
      </c>
      <c r="B328" s="8"/>
      <c r="C328" s="13"/>
    </row>
    <row r="329" spans="1:3" x14ac:dyDescent="0.25">
      <c r="A329" s="9" t="str">
        <f>IF(B329="","",COUNTA($B$5:B329))</f>
        <v/>
      </c>
      <c r="B329" s="8"/>
      <c r="C329" s="13"/>
    </row>
    <row r="330" spans="1:3" x14ac:dyDescent="0.25">
      <c r="A330" s="9" t="str">
        <f>IF(B330="","",COUNTA($B$5:B330))</f>
        <v/>
      </c>
      <c r="B330" s="8"/>
      <c r="C330" s="13"/>
    </row>
    <row r="331" spans="1:3" x14ac:dyDescent="0.25">
      <c r="A331" s="9" t="str">
        <f>IF(B331="","",COUNTA($B$5:B331))</f>
        <v/>
      </c>
      <c r="B331" s="8"/>
      <c r="C331" s="13"/>
    </row>
    <row r="332" spans="1:3" x14ac:dyDescent="0.25">
      <c r="A332" s="9" t="str">
        <f>IF(B332="","",COUNTA($B$5:B332))</f>
        <v/>
      </c>
      <c r="B332" s="8"/>
      <c r="C332" s="13"/>
    </row>
    <row r="333" spans="1:3" x14ac:dyDescent="0.25">
      <c r="A333" s="9" t="str">
        <f>IF(B333="","",COUNTA($B$5:B333))</f>
        <v/>
      </c>
      <c r="B333" s="8"/>
      <c r="C333" s="13"/>
    </row>
    <row r="334" spans="1:3" x14ac:dyDescent="0.25">
      <c r="A334" s="9" t="str">
        <f>IF(B334="","",COUNTA($B$5:B334))</f>
        <v/>
      </c>
      <c r="B334" s="8"/>
      <c r="C334" s="13"/>
    </row>
    <row r="335" spans="1:3" x14ac:dyDescent="0.25">
      <c r="A335" s="9" t="str">
        <f>IF(B335="","",COUNTA($B$5:B335))</f>
        <v/>
      </c>
      <c r="B335" s="8"/>
      <c r="C335" s="13"/>
    </row>
    <row r="336" spans="1:3" x14ac:dyDescent="0.25">
      <c r="A336" s="9" t="str">
        <f>IF(B336="","",COUNTA($B$5:B336))</f>
        <v/>
      </c>
      <c r="B336" s="8"/>
      <c r="C336" s="13"/>
    </row>
    <row r="337" spans="1:3" x14ac:dyDescent="0.25">
      <c r="A337" s="9" t="str">
        <f>IF(B337="","",COUNTA($B$5:B337))</f>
        <v/>
      </c>
      <c r="B337" s="8"/>
      <c r="C337" s="13"/>
    </row>
    <row r="338" spans="1:3" x14ac:dyDescent="0.25">
      <c r="A338" s="9" t="str">
        <f>IF(B338="","",COUNTA($B$5:B338))</f>
        <v/>
      </c>
      <c r="B338" s="8"/>
      <c r="C338" s="13"/>
    </row>
    <row r="339" spans="1:3" x14ac:dyDescent="0.25">
      <c r="A339" s="9" t="str">
        <f>IF(B339="","",COUNTA($B$5:B339))</f>
        <v/>
      </c>
      <c r="B339" s="8"/>
      <c r="C339" s="13"/>
    </row>
    <row r="340" spans="1:3" x14ac:dyDescent="0.25">
      <c r="A340" s="9" t="str">
        <f>IF(B340="","",COUNTA($B$5:B340))</f>
        <v/>
      </c>
      <c r="B340" s="8"/>
      <c r="C340" s="13"/>
    </row>
    <row r="341" spans="1:3" x14ac:dyDescent="0.25">
      <c r="A341" s="9" t="str">
        <f>IF(B341="","",COUNTA($B$5:B341))</f>
        <v/>
      </c>
      <c r="B341" s="8"/>
      <c r="C341" s="13"/>
    </row>
    <row r="342" spans="1:3" x14ac:dyDescent="0.25">
      <c r="A342" s="9" t="str">
        <f>IF(B342="","",COUNTA($B$5:B342))</f>
        <v/>
      </c>
      <c r="B342" s="8"/>
      <c r="C342" s="13"/>
    </row>
    <row r="343" spans="1:3" x14ac:dyDescent="0.25">
      <c r="A343" s="9" t="str">
        <f>IF(B343="","",COUNTA($B$5:B343))</f>
        <v/>
      </c>
      <c r="B343" s="8"/>
      <c r="C343" s="13"/>
    </row>
    <row r="344" spans="1:3" x14ac:dyDescent="0.25">
      <c r="A344" s="9" t="str">
        <f>IF(B344="","",COUNTA($B$5:B344))</f>
        <v/>
      </c>
      <c r="B344" s="8"/>
      <c r="C344" s="13"/>
    </row>
    <row r="345" spans="1:3" x14ac:dyDescent="0.25">
      <c r="A345" s="9" t="str">
        <f>IF(B345="","",COUNTA($B$5:B345))</f>
        <v/>
      </c>
      <c r="B345" s="8"/>
      <c r="C345" s="13"/>
    </row>
    <row r="346" spans="1:3" x14ac:dyDescent="0.25">
      <c r="A346" s="9" t="str">
        <f>IF(B346="","",COUNTA($B$5:B346))</f>
        <v/>
      </c>
      <c r="B346" s="8"/>
      <c r="C346" s="13"/>
    </row>
    <row r="347" spans="1:3" x14ac:dyDescent="0.25">
      <c r="A347" s="9" t="str">
        <f>IF(B347="","",COUNTA($B$5:B347))</f>
        <v/>
      </c>
      <c r="B347" s="8"/>
      <c r="C347" s="13"/>
    </row>
    <row r="348" spans="1:3" x14ac:dyDescent="0.25">
      <c r="A348" s="9" t="str">
        <f>IF(B348="","",COUNTA($B$5:B348))</f>
        <v/>
      </c>
      <c r="B348" s="8"/>
      <c r="C348" s="13"/>
    </row>
    <row r="349" spans="1:3" x14ac:dyDescent="0.25">
      <c r="A349" s="9" t="str">
        <f>IF(B349="","",COUNTA($B$5:B349))</f>
        <v/>
      </c>
      <c r="B349" s="8"/>
      <c r="C349" s="13"/>
    </row>
    <row r="350" spans="1:3" x14ac:dyDescent="0.25">
      <c r="A350" s="9" t="str">
        <f>IF(B350="","",COUNTA($B$5:B350))</f>
        <v/>
      </c>
      <c r="B350" s="8"/>
      <c r="C350" s="13"/>
    </row>
    <row r="351" spans="1:3" x14ac:dyDescent="0.25">
      <c r="A351" s="9" t="str">
        <f>IF(B351="","",COUNTA($B$5:B351))</f>
        <v/>
      </c>
      <c r="B351" s="8"/>
      <c r="C351" s="13"/>
    </row>
    <row r="352" spans="1:3" x14ac:dyDescent="0.25">
      <c r="A352" s="9" t="str">
        <f>IF(B352="","",COUNTA($B$5:B352))</f>
        <v/>
      </c>
      <c r="B352" s="8"/>
      <c r="C352" s="13"/>
    </row>
    <row r="353" spans="1:3" x14ac:dyDescent="0.25">
      <c r="A353" s="9" t="str">
        <f>IF(B353="","",COUNTA($B$5:B353))</f>
        <v/>
      </c>
      <c r="B353" s="8"/>
      <c r="C353" s="13"/>
    </row>
    <row r="354" spans="1:3" x14ac:dyDescent="0.25">
      <c r="A354" s="9" t="str">
        <f>IF(B354="","",COUNTA($B$5:B354))</f>
        <v/>
      </c>
      <c r="B354" s="8"/>
      <c r="C354" s="13"/>
    </row>
    <row r="355" spans="1:3" x14ac:dyDescent="0.25">
      <c r="A355" s="9" t="str">
        <f>IF(B355="","",COUNTA($B$5:B355))</f>
        <v/>
      </c>
      <c r="B355" s="8"/>
      <c r="C355" s="13"/>
    </row>
    <row r="356" spans="1:3" x14ac:dyDescent="0.25">
      <c r="A356" s="9" t="str">
        <f>IF(B356="","",COUNTA($B$5:B356))</f>
        <v/>
      </c>
      <c r="B356" s="8"/>
      <c r="C356" s="13"/>
    </row>
    <row r="357" spans="1:3" x14ac:dyDescent="0.25">
      <c r="A357" s="9" t="str">
        <f>IF(B357="","",COUNTA($B$5:B357))</f>
        <v/>
      </c>
      <c r="B357" s="8"/>
      <c r="C357" s="13"/>
    </row>
    <row r="358" spans="1:3" x14ac:dyDescent="0.25">
      <c r="A358" s="9" t="str">
        <f>IF(B358="","",COUNTA($B$5:B358))</f>
        <v/>
      </c>
      <c r="B358" s="8"/>
      <c r="C358" s="13"/>
    </row>
    <row r="359" spans="1:3" x14ac:dyDescent="0.25">
      <c r="A359" s="9" t="str">
        <f>IF(B359="","",COUNTA($B$5:B359))</f>
        <v/>
      </c>
      <c r="B359" s="8"/>
      <c r="C359" s="13"/>
    </row>
    <row r="360" spans="1:3" x14ac:dyDescent="0.25">
      <c r="A360" s="9" t="str">
        <f>IF(B360="","",COUNTA($B$5:B360))</f>
        <v/>
      </c>
      <c r="B360" s="8"/>
      <c r="C360" s="13"/>
    </row>
    <row r="361" spans="1:3" x14ac:dyDescent="0.25">
      <c r="A361" s="9" t="str">
        <f>IF(B361="","",COUNTA($B$5:B361))</f>
        <v/>
      </c>
      <c r="B361" s="8"/>
      <c r="C361" s="13"/>
    </row>
    <row r="362" spans="1:3" x14ac:dyDescent="0.25">
      <c r="A362" s="9" t="str">
        <f>IF(B362="","",COUNTA($B$5:B362))</f>
        <v/>
      </c>
      <c r="B362" s="8"/>
      <c r="C362" s="13"/>
    </row>
    <row r="363" spans="1:3" x14ac:dyDescent="0.25">
      <c r="A363" s="9" t="str">
        <f>IF(B363="","",COUNTA($B$5:B363))</f>
        <v/>
      </c>
      <c r="B363" s="8"/>
      <c r="C363" s="13"/>
    </row>
    <row r="364" spans="1:3" x14ac:dyDescent="0.25">
      <c r="A364" s="9" t="str">
        <f>IF(B364="","",COUNTA($B$5:B364))</f>
        <v/>
      </c>
      <c r="B364" s="8"/>
      <c r="C364" s="13"/>
    </row>
    <row r="365" spans="1:3" x14ac:dyDescent="0.25">
      <c r="A365" s="9" t="str">
        <f>IF(B365="","",COUNTA($B$5:B365))</f>
        <v/>
      </c>
      <c r="B365" s="8"/>
      <c r="C365" s="13"/>
    </row>
    <row r="366" spans="1:3" x14ac:dyDescent="0.25">
      <c r="A366" s="9" t="str">
        <f>IF(B366="","",COUNTA($B$5:B366))</f>
        <v/>
      </c>
      <c r="B366" s="8"/>
      <c r="C366" s="13"/>
    </row>
    <row r="367" spans="1:3" x14ac:dyDescent="0.25">
      <c r="A367" s="9" t="str">
        <f>IF(B367="","",COUNTA($B$5:B367))</f>
        <v/>
      </c>
      <c r="B367" s="8"/>
      <c r="C367" s="13"/>
    </row>
    <row r="368" spans="1:3" x14ac:dyDescent="0.25">
      <c r="A368" s="9" t="str">
        <f>IF(B368="","",COUNTA($B$5:B368))</f>
        <v/>
      </c>
      <c r="B368" s="8"/>
      <c r="C368" s="13"/>
    </row>
    <row r="369" spans="1:3" x14ac:dyDescent="0.25">
      <c r="A369" s="9" t="str">
        <f>IF(B369="","",COUNTA($B$5:B369))</f>
        <v/>
      </c>
      <c r="B369" s="8"/>
      <c r="C369" s="13"/>
    </row>
    <row r="370" spans="1:3" x14ac:dyDescent="0.25">
      <c r="A370" s="9" t="str">
        <f>IF(B370="","",COUNTA($B$5:B370))</f>
        <v/>
      </c>
      <c r="B370" s="8"/>
      <c r="C370" s="13"/>
    </row>
    <row r="371" spans="1:3" x14ac:dyDescent="0.25">
      <c r="A371" s="9" t="str">
        <f>IF(B371="","",COUNTA($B$5:B371))</f>
        <v/>
      </c>
      <c r="B371" s="8"/>
      <c r="C371" s="13"/>
    </row>
    <row r="372" spans="1:3" x14ac:dyDescent="0.25">
      <c r="A372" s="9" t="str">
        <f>IF(B372="","",COUNTA($B$5:B372))</f>
        <v/>
      </c>
      <c r="B372" s="8"/>
      <c r="C372" s="13"/>
    </row>
    <row r="373" spans="1:3" x14ac:dyDescent="0.25">
      <c r="A373" s="9" t="str">
        <f>IF(B373="","",COUNTA($B$5:B373))</f>
        <v/>
      </c>
      <c r="B373" s="8"/>
      <c r="C373" s="13"/>
    </row>
    <row r="374" spans="1:3" x14ac:dyDescent="0.25">
      <c r="A374" s="9" t="str">
        <f>IF(B374="","",COUNTA($B$5:B374))</f>
        <v/>
      </c>
      <c r="B374" s="8"/>
      <c r="C374" s="13"/>
    </row>
    <row r="375" spans="1:3" x14ac:dyDescent="0.25">
      <c r="A375" s="9" t="str">
        <f>IF(B375="","",COUNTA($B$5:B375))</f>
        <v/>
      </c>
      <c r="B375" s="8"/>
      <c r="C375" s="13"/>
    </row>
    <row r="376" spans="1:3" x14ac:dyDescent="0.25">
      <c r="A376" s="9" t="str">
        <f>IF(B376="","",COUNTA($B$5:B376))</f>
        <v/>
      </c>
      <c r="B376" s="8"/>
      <c r="C376" s="13"/>
    </row>
    <row r="377" spans="1:3" x14ac:dyDescent="0.25">
      <c r="A377" s="9" t="str">
        <f>IF(B377="","",COUNTA($B$5:B377))</f>
        <v/>
      </c>
      <c r="B377" s="8"/>
      <c r="C377" s="13"/>
    </row>
    <row r="378" spans="1:3" x14ac:dyDescent="0.25">
      <c r="A378" s="9" t="str">
        <f>IF(B378="","",COUNTA($B$5:B378))</f>
        <v/>
      </c>
      <c r="B378" s="8"/>
      <c r="C378" s="13"/>
    </row>
    <row r="379" spans="1:3" x14ac:dyDescent="0.25">
      <c r="A379" s="9" t="str">
        <f>IF(B379="","",COUNTA($B$5:B379))</f>
        <v/>
      </c>
      <c r="B379" s="8"/>
      <c r="C379" s="13"/>
    </row>
    <row r="380" spans="1:3" x14ac:dyDescent="0.25">
      <c r="A380" s="9" t="str">
        <f>IF(B380="","",COUNTA($B$5:B380))</f>
        <v/>
      </c>
      <c r="B380" s="8"/>
      <c r="C380" s="13"/>
    </row>
    <row r="381" spans="1:3" x14ac:dyDescent="0.25">
      <c r="A381" s="9" t="str">
        <f>IF(B381="","",COUNTA($B$5:B381))</f>
        <v/>
      </c>
      <c r="B381" s="8"/>
      <c r="C381" s="13"/>
    </row>
    <row r="382" spans="1:3" x14ac:dyDescent="0.25">
      <c r="A382" s="9" t="str">
        <f>IF(B382="","",COUNTA($B$5:B382))</f>
        <v/>
      </c>
      <c r="B382" s="8"/>
      <c r="C382" s="13"/>
    </row>
    <row r="383" spans="1:3" x14ac:dyDescent="0.25">
      <c r="A383" s="9" t="str">
        <f>IF(B383="","",COUNTA($B$5:B383))</f>
        <v/>
      </c>
      <c r="B383" s="8"/>
      <c r="C383" s="13"/>
    </row>
    <row r="384" spans="1:3" x14ac:dyDescent="0.25">
      <c r="A384" s="9" t="str">
        <f>IF(B384="","",COUNTA($B$5:B384))</f>
        <v/>
      </c>
      <c r="B384" s="8"/>
      <c r="C384" s="13"/>
    </row>
    <row r="385" spans="1:3" x14ac:dyDescent="0.25">
      <c r="A385" s="9" t="str">
        <f>IF(B385="","",COUNTA($B$5:B385))</f>
        <v/>
      </c>
      <c r="B385" s="8"/>
      <c r="C385" s="13"/>
    </row>
    <row r="386" spans="1:3" x14ac:dyDescent="0.25">
      <c r="A386" s="9" t="str">
        <f>IF(B386="","",COUNTA($B$5:B386))</f>
        <v/>
      </c>
      <c r="B386" s="8"/>
      <c r="C386" s="13"/>
    </row>
    <row r="387" spans="1:3" x14ac:dyDescent="0.25">
      <c r="A387" s="9" t="str">
        <f>IF(B387="","",COUNTA($B$5:B387))</f>
        <v/>
      </c>
      <c r="B387" s="8"/>
      <c r="C387" s="13"/>
    </row>
    <row r="388" spans="1:3" x14ac:dyDescent="0.25">
      <c r="A388" s="9" t="str">
        <f>IF(B388="","",COUNTA($B$5:B388))</f>
        <v/>
      </c>
      <c r="B388" s="8"/>
      <c r="C388" s="13"/>
    </row>
    <row r="389" spans="1:3" x14ac:dyDescent="0.25">
      <c r="A389" s="9" t="str">
        <f>IF(B389="","",COUNTA($B$5:B389))</f>
        <v/>
      </c>
      <c r="B389" s="8"/>
      <c r="C389" s="13"/>
    </row>
    <row r="390" spans="1:3" x14ac:dyDescent="0.25">
      <c r="A390" s="9" t="str">
        <f>IF(B390="","",COUNTA($B$5:B390))</f>
        <v/>
      </c>
      <c r="B390" s="8"/>
      <c r="C390" s="13"/>
    </row>
    <row r="391" spans="1:3" x14ac:dyDescent="0.25">
      <c r="A391" s="9" t="str">
        <f>IF(B391="","",COUNTA($B$5:B391))</f>
        <v/>
      </c>
      <c r="B391" s="8"/>
      <c r="C391" s="13"/>
    </row>
    <row r="392" spans="1:3" x14ac:dyDescent="0.25">
      <c r="A392" s="9" t="str">
        <f>IF(B392="","",COUNTA($B$5:B392))</f>
        <v/>
      </c>
      <c r="B392" s="8"/>
      <c r="C392" s="13"/>
    </row>
    <row r="393" spans="1:3" x14ac:dyDescent="0.25">
      <c r="A393" s="9" t="str">
        <f>IF(B393="","",COUNTA($B$5:B393))</f>
        <v/>
      </c>
      <c r="B393" s="8"/>
      <c r="C393" s="13"/>
    </row>
    <row r="394" spans="1:3" x14ac:dyDescent="0.25">
      <c r="A394" s="9" t="str">
        <f>IF(B394="","",COUNTA($B$5:B394))</f>
        <v/>
      </c>
      <c r="B394" s="8"/>
      <c r="C394" s="13"/>
    </row>
    <row r="395" spans="1:3" x14ac:dyDescent="0.25">
      <c r="A395" s="9" t="str">
        <f>IF(B395="","",COUNTA($B$5:B395))</f>
        <v/>
      </c>
      <c r="B395" s="8"/>
      <c r="C395" s="13"/>
    </row>
    <row r="396" spans="1:3" x14ac:dyDescent="0.25">
      <c r="A396" s="9" t="str">
        <f>IF(B396="","",COUNTA($B$5:B396))</f>
        <v/>
      </c>
      <c r="B396" s="8"/>
      <c r="C396" s="13"/>
    </row>
    <row r="397" spans="1:3" x14ac:dyDescent="0.25">
      <c r="A397" s="9" t="str">
        <f>IF(B397="","",COUNTA($B$5:B397))</f>
        <v/>
      </c>
      <c r="B397" s="8"/>
      <c r="C397" s="13"/>
    </row>
    <row r="398" spans="1:3" x14ac:dyDescent="0.25">
      <c r="A398" s="9" t="str">
        <f>IF(B398="","",COUNTA($B$5:B398))</f>
        <v/>
      </c>
      <c r="B398" s="8"/>
      <c r="C398" s="13"/>
    </row>
    <row r="399" spans="1:3" x14ac:dyDescent="0.25">
      <c r="A399" s="9" t="str">
        <f>IF(B399="","",COUNTA($B$5:B399))</f>
        <v/>
      </c>
      <c r="B399" s="8"/>
      <c r="C399" s="13"/>
    </row>
    <row r="400" spans="1:3" x14ac:dyDescent="0.25">
      <c r="A400" s="9" t="str">
        <f>IF(B400="","",COUNTA($B$5:B400))</f>
        <v/>
      </c>
      <c r="B400" s="8"/>
      <c r="C400" s="13"/>
    </row>
    <row r="401" spans="1:3" x14ac:dyDescent="0.25">
      <c r="A401" s="9" t="str">
        <f>IF(B401="","",COUNTA($B$5:B401))</f>
        <v/>
      </c>
      <c r="B401" s="8"/>
      <c r="C401" s="13"/>
    </row>
    <row r="402" spans="1:3" x14ac:dyDescent="0.25">
      <c r="A402" s="9" t="str">
        <f>IF(B402="","",COUNTA($B$5:B402))</f>
        <v/>
      </c>
      <c r="B402" s="8"/>
      <c r="C402" s="13"/>
    </row>
    <row r="403" spans="1:3" x14ac:dyDescent="0.25">
      <c r="A403" s="9" t="str">
        <f>IF(B403="","",COUNTA($B$5:B403))</f>
        <v/>
      </c>
      <c r="B403" s="8"/>
      <c r="C403" s="13"/>
    </row>
    <row r="404" spans="1:3" x14ac:dyDescent="0.25">
      <c r="A404" s="9" t="str">
        <f>IF(B404="","",COUNTA($B$5:B404))</f>
        <v/>
      </c>
      <c r="B404" s="8"/>
      <c r="C404" s="13"/>
    </row>
    <row r="405" spans="1:3" x14ac:dyDescent="0.25">
      <c r="A405" s="9" t="str">
        <f>IF(B405="","",COUNTA($B$5:B405))</f>
        <v/>
      </c>
      <c r="B405" s="8"/>
      <c r="C405" s="13"/>
    </row>
    <row r="406" spans="1:3" x14ac:dyDescent="0.25">
      <c r="A406" s="9" t="str">
        <f>IF(B406="","",COUNTA($B$5:B406))</f>
        <v/>
      </c>
      <c r="B406" s="8"/>
      <c r="C406" s="13"/>
    </row>
    <row r="407" spans="1:3" x14ac:dyDescent="0.25">
      <c r="A407" s="9" t="str">
        <f>IF(B407="","",COUNTA($B$5:B407))</f>
        <v/>
      </c>
      <c r="B407" s="8"/>
      <c r="C407" s="13"/>
    </row>
    <row r="408" spans="1:3" x14ac:dyDescent="0.25">
      <c r="A408" s="9" t="str">
        <f>IF(B408="","",COUNTA($B$5:B408))</f>
        <v/>
      </c>
      <c r="B408" s="8"/>
      <c r="C408" s="13"/>
    </row>
    <row r="409" spans="1:3" x14ac:dyDescent="0.25">
      <c r="A409" s="9" t="str">
        <f>IF(B409="","",COUNTA($B$5:B409))</f>
        <v/>
      </c>
      <c r="B409" s="8"/>
      <c r="C409" s="13"/>
    </row>
    <row r="410" spans="1:3" x14ac:dyDescent="0.25">
      <c r="A410" s="9" t="str">
        <f>IF(B410="","",COUNTA($B$5:B410))</f>
        <v/>
      </c>
      <c r="B410" s="8"/>
      <c r="C410" s="13"/>
    </row>
    <row r="411" spans="1:3" x14ac:dyDescent="0.25">
      <c r="A411" s="9" t="str">
        <f>IF(B411="","",COUNTA($B$5:B411))</f>
        <v/>
      </c>
      <c r="B411" s="8"/>
      <c r="C411" s="13"/>
    </row>
    <row r="412" spans="1:3" x14ac:dyDescent="0.25">
      <c r="A412" s="9" t="str">
        <f>IF(B412="","",COUNTA($B$5:B412))</f>
        <v/>
      </c>
      <c r="B412" s="8"/>
      <c r="C412" s="13"/>
    </row>
    <row r="413" spans="1:3" x14ac:dyDescent="0.25">
      <c r="A413" s="9" t="str">
        <f>IF(B413="","",COUNTA($B$5:B413))</f>
        <v/>
      </c>
      <c r="B413" s="8"/>
      <c r="C413" s="13"/>
    </row>
    <row r="414" spans="1:3" x14ac:dyDescent="0.25">
      <c r="A414" s="9" t="str">
        <f>IF(B414="","",COUNTA($B$5:B414))</f>
        <v/>
      </c>
      <c r="B414" s="8"/>
      <c r="C414" s="13"/>
    </row>
    <row r="415" spans="1:3" x14ac:dyDescent="0.25">
      <c r="A415" s="9" t="str">
        <f>IF(B415="","",COUNTA($B$5:B415))</f>
        <v/>
      </c>
      <c r="B415" s="8"/>
      <c r="C415" s="13"/>
    </row>
    <row r="416" spans="1:3" x14ac:dyDescent="0.25">
      <c r="A416" s="9" t="str">
        <f>IF(B416="","",COUNTA($B$5:B416))</f>
        <v/>
      </c>
      <c r="B416" s="8"/>
      <c r="C416" s="13"/>
    </row>
    <row r="417" spans="1:3" x14ac:dyDescent="0.25">
      <c r="A417" s="9" t="str">
        <f>IF(B417="","",COUNTA($B$5:B417))</f>
        <v/>
      </c>
      <c r="B417" s="8"/>
      <c r="C417" s="13"/>
    </row>
    <row r="418" spans="1:3" x14ac:dyDescent="0.25">
      <c r="A418" s="9" t="str">
        <f>IF(B418="","",COUNTA($B$5:B418))</f>
        <v/>
      </c>
      <c r="B418" s="8"/>
      <c r="C418" s="13"/>
    </row>
    <row r="419" spans="1:3" x14ac:dyDescent="0.25">
      <c r="A419" s="9" t="str">
        <f>IF(B419="","",COUNTA($B$5:B419))</f>
        <v/>
      </c>
      <c r="B419" s="8"/>
      <c r="C419" s="13"/>
    </row>
    <row r="420" spans="1:3" x14ac:dyDescent="0.25">
      <c r="A420" s="9" t="str">
        <f>IF(B420="","",COUNTA($B$5:B420))</f>
        <v/>
      </c>
      <c r="B420" s="8"/>
      <c r="C420" s="13"/>
    </row>
    <row r="421" spans="1:3" x14ac:dyDescent="0.25">
      <c r="A421" s="9" t="str">
        <f>IF(B421="","",COUNTA($B$5:B421))</f>
        <v/>
      </c>
      <c r="B421" s="8"/>
      <c r="C421" s="13"/>
    </row>
    <row r="422" spans="1:3" x14ac:dyDescent="0.25">
      <c r="A422" s="9" t="str">
        <f>IF(B422="","",COUNTA($B$5:B422))</f>
        <v/>
      </c>
      <c r="B422" s="8"/>
      <c r="C422" s="13"/>
    </row>
    <row r="423" spans="1:3" x14ac:dyDescent="0.25">
      <c r="A423" s="9" t="str">
        <f>IF(B423="","",COUNTA($B$5:B423))</f>
        <v/>
      </c>
      <c r="B423" s="8"/>
      <c r="C423" s="13"/>
    </row>
    <row r="424" spans="1:3" x14ac:dyDescent="0.25">
      <c r="A424" s="9" t="str">
        <f>IF(B424="","",COUNTA($B$5:B424))</f>
        <v/>
      </c>
      <c r="B424" s="8"/>
      <c r="C424" s="13"/>
    </row>
    <row r="425" spans="1:3" x14ac:dyDescent="0.25">
      <c r="A425" s="9" t="str">
        <f>IF(B425="","",COUNTA($B$5:B425))</f>
        <v/>
      </c>
      <c r="B425" s="8"/>
      <c r="C425" s="13"/>
    </row>
    <row r="426" spans="1:3" x14ac:dyDescent="0.25">
      <c r="A426" s="9" t="str">
        <f>IF(B426="","",COUNTA($B$5:B426))</f>
        <v/>
      </c>
      <c r="B426" s="8"/>
      <c r="C426" s="13"/>
    </row>
    <row r="427" spans="1:3" x14ac:dyDescent="0.25">
      <c r="A427" s="9" t="str">
        <f>IF(B427="","",COUNTA($B$5:B427))</f>
        <v/>
      </c>
      <c r="B427" s="8"/>
      <c r="C427" s="13"/>
    </row>
    <row r="428" spans="1:3" x14ac:dyDescent="0.25">
      <c r="A428" s="9" t="str">
        <f>IF(B428="","",COUNTA($B$5:B428))</f>
        <v/>
      </c>
      <c r="B428" s="8"/>
      <c r="C428" s="13"/>
    </row>
    <row r="429" spans="1:3" x14ac:dyDescent="0.25">
      <c r="A429" s="9" t="str">
        <f>IF(B429="","",COUNTA($B$5:B429))</f>
        <v/>
      </c>
      <c r="B429" s="8"/>
      <c r="C429" s="13"/>
    </row>
    <row r="430" spans="1:3" x14ac:dyDescent="0.25">
      <c r="A430" s="9" t="str">
        <f>IF(B430="","",COUNTA($B$5:B430))</f>
        <v/>
      </c>
      <c r="B430" s="8"/>
      <c r="C430" s="13"/>
    </row>
    <row r="431" spans="1:3" x14ac:dyDescent="0.25">
      <c r="A431" s="9" t="str">
        <f>IF(B431="","",COUNTA($B$5:B431))</f>
        <v/>
      </c>
      <c r="B431" s="8"/>
      <c r="C431" s="13"/>
    </row>
    <row r="432" spans="1:3" x14ac:dyDescent="0.25">
      <c r="A432" s="9" t="str">
        <f>IF(B432="","",COUNTA($B$5:B432))</f>
        <v/>
      </c>
      <c r="B432" s="8"/>
      <c r="C432" s="13"/>
    </row>
    <row r="433" spans="1:3" x14ac:dyDescent="0.25">
      <c r="A433" s="9" t="str">
        <f>IF(B433="","",COUNTA($B$5:B433))</f>
        <v/>
      </c>
      <c r="B433" s="8"/>
      <c r="C433" s="13"/>
    </row>
    <row r="434" spans="1:3" x14ac:dyDescent="0.25">
      <c r="A434" s="9" t="str">
        <f>IF(B434="","",COUNTA($B$5:B434))</f>
        <v/>
      </c>
      <c r="B434" s="8"/>
      <c r="C434" s="13"/>
    </row>
    <row r="435" spans="1:3" x14ac:dyDescent="0.25">
      <c r="A435" s="9" t="str">
        <f>IF(B435="","",COUNTA($B$5:B435))</f>
        <v/>
      </c>
      <c r="B435" s="8"/>
      <c r="C435" s="13"/>
    </row>
    <row r="436" spans="1:3" x14ac:dyDescent="0.25">
      <c r="A436" s="9" t="str">
        <f>IF(B436="","",COUNTA($B$5:B436))</f>
        <v/>
      </c>
      <c r="B436" s="8"/>
      <c r="C436" s="13"/>
    </row>
    <row r="437" spans="1:3" x14ac:dyDescent="0.25">
      <c r="A437" s="9" t="str">
        <f>IF(B437="","",COUNTA($B$5:B437))</f>
        <v/>
      </c>
      <c r="B437" s="8"/>
      <c r="C437" s="13"/>
    </row>
    <row r="438" spans="1:3" x14ac:dyDescent="0.25">
      <c r="A438" s="9" t="str">
        <f>IF(B438="","",COUNTA($B$5:B438))</f>
        <v/>
      </c>
      <c r="B438" s="8"/>
      <c r="C438" s="13"/>
    </row>
    <row r="439" spans="1:3" x14ac:dyDescent="0.25">
      <c r="A439" s="9" t="str">
        <f>IF(B439="","",COUNTA($B$5:B439))</f>
        <v/>
      </c>
      <c r="B439" s="8"/>
      <c r="C439" s="13"/>
    </row>
    <row r="440" spans="1:3" x14ac:dyDescent="0.25">
      <c r="A440" s="9" t="str">
        <f>IF(B440="","",COUNTA($B$5:B440))</f>
        <v/>
      </c>
      <c r="B440" s="8"/>
      <c r="C440" s="13"/>
    </row>
    <row r="441" spans="1:3" x14ac:dyDescent="0.25">
      <c r="A441" s="9" t="str">
        <f>IF(B441="","",COUNTA($B$5:B441))</f>
        <v/>
      </c>
      <c r="B441" s="8"/>
      <c r="C441" s="13"/>
    </row>
    <row r="442" spans="1:3" x14ac:dyDescent="0.25">
      <c r="A442" s="9" t="str">
        <f>IF(B442="","",COUNTA($B$5:B442))</f>
        <v/>
      </c>
      <c r="B442" s="8"/>
      <c r="C442" s="13"/>
    </row>
    <row r="443" spans="1:3" x14ac:dyDescent="0.25">
      <c r="A443" s="9" t="str">
        <f>IF(B443="","",COUNTA($B$5:B443))</f>
        <v/>
      </c>
      <c r="B443" s="8"/>
      <c r="C443" s="13"/>
    </row>
    <row r="444" spans="1:3" x14ac:dyDescent="0.25">
      <c r="A444" s="9" t="str">
        <f>IF(B444="","",COUNTA($B$5:B444))</f>
        <v/>
      </c>
      <c r="B444" s="8"/>
      <c r="C444" s="13"/>
    </row>
    <row r="445" spans="1:3" x14ac:dyDescent="0.25">
      <c r="A445" s="9" t="str">
        <f>IF(B445="","",COUNTA($B$5:B445))</f>
        <v/>
      </c>
      <c r="B445" s="8"/>
      <c r="C445" s="13"/>
    </row>
    <row r="446" spans="1:3" x14ac:dyDescent="0.25">
      <c r="A446" s="9" t="str">
        <f>IF(B446="","",COUNTA($B$5:B446))</f>
        <v/>
      </c>
      <c r="B446" s="8"/>
      <c r="C446" s="13"/>
    </row>
    <row r="447" spans="1:3" x14ac:dyDescent="0.25">
      <c r="A447" s="9" t="str">
        <f>IF(B447="","",COUNTA($B$5:B447))</f>
        <v/>
      </c>
      <c r="B447" s="8"/>
      <c r="C447" s="13"/>
    </row>
    <row r="448" spans="1:3" x14ac:dyDescent="0.25">
      <c r="A448" s="9" t="str">
        <f>IF(B448="","",COUNTA($B$5:B448))</f>
        <v/>
      </c>
      <c r="B448" s="8"/>
      <c r="C448" s="13"/>
    </row>
    <row r="449" spans="1:3" x14ac:dyDescent="0.25">
      <c r="A449" s="9" t="str">
        <f>IF(B449="","",COUNTA($B$5:B449))</f>
        <v/>
      </c>
      <c r="B449" s="8"/>
      <c r="C449" s="13"/>
    </row>
    <row r="450" spans="1:3" x14ac:dyDescent="0.25">
      <c r="A450" s="9" t="str">
        <f>IF(B450="","",COUNTA($B$5:B450))</f>
        <v/>
      </c>
      <c r="B450" s="8"/>
      <c r="C450" s="13"/>
    </row>
    <row r="451" spans="1:3" x14ac:dyDescent="0.25">
      <c r="A451" s="9" t="str">
        <f>IF(B451="","",COUNTA($B$5:B451))</f>
        <v/>
      </c>
      <c r="B451" s="8"/>
      <c r="C451" s="13"/>
    </row>
    <row r="452" spans="1:3" x14ac:dyDescent="0.25">
      <c r="A452" s="9" t="str">
        <f>IF(B452="","",COUNTA($B$5:B452))</f>
        <v/>
      </c>
      <c r="B452" s="8"/>
      <c r="C452" s="13"/>
    </row>
    <row r="453" spans="1:3" x14ac:dyDescent="0.25">
      <c r="A453" s="9" t="str">
        <f>IF(B453="","",COUNTA($B$5:B453))</f>
        <v/>
      </c>
      <c r="B453" s="8"/>
      <c r="C453" s="13"/>
    </row>
    <row r="454" spans="1:3" x14ac:dyDescent="0.25">
      <c r="A454" s="9" t="str">
        <f>IF(B454="","",COUNTA($B$5:B454))</f>
        <v/>
      </c>
      <c r="B454" s="8"/>
      <c r="C454" s="13"/>
    </row>
    <row r="455" spans="1:3" x14ac:dyDescent="0.25">
      <c r="A455" s="9" t="str">
        <f>IF(B455="","",COUNTA($B$5:B455))</f>
        <v/>
      </c>
      <c r="B455" s="8"/>
      <c r="C455" s="13"/>
    </row>
    <row r="456" spans="1:3" x14ac:dyDescent="0.25">
      <c r="A456" s="9" t="str">
        <f>IF(B456="","",COUNTA($B$5:B456))</f>
        <v/>
      </c>
      <c r="B456" s="8"/>
      <c r="C456" s="13"/>
    </row>
    <row r="457" spans="1:3" x14ac:dyDescent="0.25">
      <c r="A457" s="9" t="str">
        <f>IF(B457="","",COUNTA($B$5:B457))</f>
        <v/>
      </c>
      <c r="B457" s="8"/>
      <c r="C457" s="13"/>
    </row>
    <row r="458" spans="1:3" x14ac:dyDescent="0.25">
      <c r="A458" s="9" t="str">
        <f>IF(B458="","",COUNTA($B$5:B458))</f>
        <v/>
      </c>
      <c r="B458" s="8"/>
      <c r="C458" s="13"/>
    </row>
    <row r="459" spans="1:3" x14ac:dyDescent="0.25">
      <c r="A459" s="9" t="str">
        <f>IF(B459="","",COUNTA($B$5:B459))</f>
        <v/>
      </c>
      <c r="B459" s="8"/>
      <c r="C459" s="13"/>
    </row>
    <row r="460" spans="1:3" x14ac:dyDescent="0.25">
      <c r="A460" s="9" t="str">
        <f>IF(B460="","",COUNTA($B$5:B460))</f>
        <v/>
      </c>
      <c r="B460" s="8"/>
      <c r="C460" s="13"/>
    </row>
    <row r="461" spans="1:3" x14ac:dyDescent="0.25">
      <c r="A461" s="9" t="str">
        <f>IF(B461="","",COUNTA($B$5:B461))</f>
        <v/>
      </c>
      <c r="B461" s="8"/>
      <c r="C461" s="13"/>
    </row>
    <row r="462" spans="1:3" x14ac:dyDescent="0.25">
      <c r="A462" s="9" t="str">
        <f>IF(B462="","",COUNTA($B$5:B462))</f>
        <v/>
      </c>
      <c r="B462" s="8"/>
      <c r="C462" s="13"/>
    </row>
    <row r="463" spans="1:3" x14ac:dyDescent="0.25">
      <c r="A463" s="9" t="str">
        <f>IF(B463="","",COUNTA($B$5:B463))</f>
        <v/>
      </c>
      <c r="B463" s="8"/>
      <c r="C463" s="13"/>
    </row>
    <row r="464" spans="1:3" x14ac:dyDescent="0.25">
      <c r="A464" s="9" t="str">
        <f>IF(B464="","",COUNTA($B$5:B464))</f>
        <v/>
      </c>
      <c r="B464" s="8"/>
      <c r="C464" s="13"/>
    </row>
    <row r="465" spans="1:3" x14ac:dyDescent="0.25">
      <c r="A465" s="9" t="str">
        <f>IF(B465="","",COUNTA($B$5:B465))</f>
        <v/>
      </c>
      <c r="B465" s="8"/>
      <c r="C465" s="13"/>
    </row>
    <row r="466" spans="1:3" x14ac:dyDescent="0.25">
      <c r="A466" s="9" t="str">
        <f>IF(B466="","",COUNTA($B$5:B466))</f>
        <v/>
      </c>
      <c r="B466" s="8"/>
      <c r="C466" s="13"/>
    </row>
    <row r="467" spans="1:3" x14ac:dyDescent="0.25">
      <c r="A467" s="9" t="str">
        <f>IF(B467="","",COUNTA($B$5:B467))</f>
        <v/>
      </c>
      <c r="B467" s="8"/>
      <c r="C467" s="13"/>
    </row>
    <row r="468" spans="1:3" x14ac:dyDescent="0.25">
      <c r="A468" s="9" t="str">
        <f>IF(B468="","",COUNTA($B$5:B468))</f>
        <v/>
      </c>
      <c r="B468" s="8"/>
      <c r="C468" s="13"/>
    </row>
    <row r="469" spans="1:3" x14ac:dyDescent="0.25">
      <c r="A469" s="9" t="str">
        <f>IF(B469="","",COUNTA($B$5:B469))</f>
        <v/>
      </c>
      <c r="B469" s="8"/>
      <c r="C469" s="13"/>
    </row>
    <row r="470" spans="1:3" x14ac:dyDescent="0.25">
      <c r="A470" s="9" t="str">
        <f>IF(B470="","",COUNTA($B$5:B470))</f>
        <v/>
      </c>
      <c r="B470" s="8"/>
      <c r="C470" s="13"/>
    </row>
    <row r="471" spans="1:3" x14ac:dyDescent="0.25">
      <c r="A471" s="9" t="str">
        <f>IF(B471="","",COUNTA($B$5:B471))</f>
        <v/>
      </c>
      <c r="B471" s="8"/>
      <c r="C471" s="13"/>
    </row>
    <row r="472" spans="1:3" x14ac:dyDescent="0.25">
      <c r="A472" s="9" t="str">
        <f>IF(B472="","",COUNTA($B$5:B472))</f>
        <v/>
      </c>
      <c r="B472" s="8"/>
      <c r="C472" s="13"/>
    </row>
    <row r="473" spans="1:3" x14ac:dyDescent="0.25">
      <c r="A473" s="9" t="str">
        <f>IF(B473="","",COUNTA($B$5:B473))</f>
        <v/>
      </c>
      <c r="B473" s="8"/>
      <c r="C473" s="13"/>
    </row>
    <row r="474" spans="1:3" x14ac:dyDescent="0.25">
      <c r="A474" s="9" t="str">
        <f>IF(B474="","",COUNTA($B$5:B474))</f>
        <v/>
      </c>
      <c r="B474" s="8"/>
      <c r="C474" s="13"/>
    </row>
    <row r="475" spans="1:3" x14ac:dyDescent="0.25">
      <c r="A475" s="9" t="str">
        <f>IF(B475="","",COUNTA($B$5:B475))</f>
        <v/>
      </c>
      <c r="B475" s="8"/>
      <c r="C475" s="13"/>
    </row>
    <row r="476" spans="1:3" x14ac:dyDescent="0.25">
      <c r="A476" s="9" t="str">
        <f>IF(B476="","",COUNTA($B$5:B476))</f>
        <v/>
      </c>
      <c r="B476" s="8"/>
      <c r="C476" s="13"/>
    </row>
    <row r="477" spans="1:3" x14ac:dyDescent="0.25">
      <c r="A477" s="9" t="str">
        <f>IF(B477="","",COUNTA($B$5:B477))</f>
        <v/>
      </c>
      <c r="B477" s="8"/>
      <c r="C477" s="13"/>
    </row>
    <row r="478" spans="1:3" x14ac:dyDescent="0.25">
      <c r="A478" s="9" t="str">
        <f>IF(B478="","",COUNTA($B$5:B478))</f>
        <v/>
      </c>
      <c r="B478" s="8"/>
      <c r="C478" s="13"/>
    </row>
    <row r="479" spans="1:3" x14ac:dyDescent="0.25">
      <c r="A479" s="9" t="str">
        <f>IF(B479="","",COUNTA($B$5:B479))</f>
        <v/>
      </c>
      <c r="B479" s="8"/>
      <c r="C479" s="13"/>
    </row>
    <row r="480" spans="1:3" x14ac:dyDescent="0.25">
      <c r="A480" s="9" t="str">
        <f>IF(B480="","",COUNTA($B$5:B480))</f>
        <v/>
      </c>
      <c r="B480" s="8"/>
      <c r="C480" s="13"/>
    </row>
    <row r="481" spans="1:3" x14ac:dyDescent="0.25">
      <c r="A481" s="9" t="str">
        <f>IF(B481="","",COUNTA($B$5:B481))</f>
        <v/>
      </c>
      <c r="B481" s="8"/>
      <c r="C481" s="13"/>
    </row>
    <row r="482" spans="1:3" x14ac:dyDescent="0.25">
      <c r="A482" s="9" t="str">
        <f>IF(B482="","",COUNTA($B$5:B482))</f>
        <v/>
      </c>
      <c r="B482" s="8"/>
      <c r="C482" s="13"/>
    </row>
    <row r="483" spans="1:3" x14ac:dyDescent="0.25">
      <c r="A483" s="9" t="str">
        <f>IF(B483="","",COUNTA($B$5:B483))</f>
        <v/>
      </c>
      <c r="B483" s="8"/>
      <c r="C483" s="13"/>
    </row>
    <row r="484" spans="1:3" x14ac:dyDescent="0.25">
      <c r="A484" s="9" t="str">
        <f>IF(B484="","",COUNTA($B$5:B484))</f>
        <v/>
      </c>
      <c r="B484" s="8"/>
      <c r="C484" s="13"/>
    </row>
    <row r="485" spans="1:3" x14ac:dyDescent="0.25">
      <c r="A485" s="9" t="str">
        <f>IF(B485="","",COUNTA($B$5:B485))</f>
        <v/>
      </c>
      <c r="B485" s="8"/>
      <c r="C485" s="13"/>
    </row>
    <row r="486" spans="1:3" x14ac:dyDescent="0.25">
      <c r="A486" s="9" t="str">
        <f>IF(B486="","",COUNTA($B$5:B486))</f>
        <v/>
      </c>
      <c r="B486" s="8"/>
      <c r="C486" s="13"/>
    </row>
    <row r="487" spans="1:3" x14ac:dyDescent="0.25">
      <c r="A487" s="9" t="str">
        <f>IF(B487="","",COUNTA($B$5:B487))</f>
        <v/>
      </c>
      <c r="B487" s="8"/>
      <c r="C487" s="13"/>
    </row>
    <row r="488" spans="1:3" x14ac:dyDescent="0.25">
      <c r="A488" s="9" t="str">
        <f>IF(B488="","",COUNTA($B$5:B488))</f>
        <v/>
      </c>
      <c r="B488" s="8"/>
      <c r="C488" s="13"/>
    </row>
    <row r="489" spans="1:3" x14ac:dyDescent="0.25">
      <c r="A489" s="9" t="str">
        <f>IF(B489="","",COUNTA($B$5:B489))</f>
        <v/>
      </c>
      <c r="B489" s="8"/>
      <c r="C489" s="13"/>
    </row>
    <row r="490" spans="1:3" x14ac:dyDescent="0.25">
      <c r="A490" s="9" t="str">
        <f>IF(B490="","",COUNTA($B$5:B490))</f>
        <v/>
      </c>
      <c r="B490" s="8"/>
      <c r="C490" s="13"/>
    </row>
    <row r="491" spans="1:3" x14ac:dyDescent="0.25">
      <c r="A491" s="9" t="str">
        <f>IF(B491="","",COUNTA($B$5:B491))</f>
        <v/>
      </c>
      <c r="B491" s="8"/>
      <c r="C491" s="13"/>
    </row>
    <row r="492" spans="1:3" x14ac:dyDescent="0.25">
      <c r="A492" s="9" t="str">
        <f>IF(B492="","",COUNTA($B$5:B492))</f>
        <v/>
      </c>
      <c r="B492" s="8"/>
      <c r="C492" s="13"/>
    </row>
    <row r="493" spans="1:3" x14ac:dyDescent="0.25">
      <c r="A493" s="9" t="str">
        <f>IF(B493="","",COUNTA($B$5:B493))</f>
        <v/>
      </c>
      <c r="B493" s="8"/>
      <c r="C493" s="13"/>
    </row>
    <row r="494" spans="1:3" x14ac:dyDescent="0.25">
      <c r="A494" s="9" t="str">
        <f>IF(B494="","",COUNTA($B$5:B494))</f>
        <v/>
      </c>
      <c r="B494" s="8"/>
      <c r="C494" s="13"/>
    </row>
    <row r="495" spans="1:3" x14ac:dyDescent="0.25">
      <c r="A495" s="9" t="str">
        <f>IF(B495="","",COUNTA($B$5:B495))</f>
        <v/>
      </c>
      <c r="B495" s="8"/>
      <c r="C495" s="13"/>
    </row>
    <row r="496" spans="1:3" x14ac:dyDescent="0.25">
      <c r="A496" s="9" t="str">
        <f>IF(B496="","",COUNTA($B$5:B496))</f>
        <v/>
      </c>
      <c r="B496" s="8"/>
      <c r="C496" s="13"/>
    </row>
    <row r="497" spans="1:3" x14ac:dyDescent="0.25">
      <c r="A497" s="9" t="str">
        <f>IF(B497="","",COUNTA($B$5:B497))</f>
        <v/>
      </c>
      <c r="B497" s="8"/>
      <c r="C497" s="13"/>
    </row>
    <row r="498" spans="1:3" x14ac:dyDescent="0.25">
      <c r="A498" s="9" t="str">
        <f>IF(B498="","",COUNTA($B$5:B498))</f>
        <v/>
      </c>
      <c r="B498" s="8"/>
      <c r="C498" s="13"/>
    </row>
    <row r="499" spans="1:3" x14ac:dyDescent="0.25">
      <c r="A499" s="9" t="str">
        <f>IF(B499="","",COUNTA($B$5:B499))</f>
        <v/>
      </c>
      <c r="B499" s="8"/>
      <c r="C499" s="13"/>
    </row>
    <row r="500" spans="1:3" x14ac:dyDescent="0.25">
      <c r="A500" s="9" t="str">
        <f>IF(B500="","",COUNTA($B$5:B500))</f>
        <v/>
      </c>
      <c r="B500" s="8"/>
      <c r="C500" s="13"/>
    </row>
    <row r="501" spans="1:3" x14ac:dyDescent="0.25">
      <c r="A501" s="9" t="str">
        <f>IF(B501="","",COUNTA($B$5:B501))</f>
        <v/>
      </c>
      <c r="B501" s="8"/>
      <c r="C501" s="13"/>
    </row>
    <row r="502" spans="1:3" x14ac:dyDescent="0.25">
      <c r="A502" s="9" t="str">
        <f>IF(B502="","",COUNTA($B$5:B502))</f>
        <v/>
      </c>
      <c r="B502" s="8"/>
      <c r="C502" s="13"/>
    </row>
    <row r="503" spans="1:3" x14ac:dyDescent="0.25">
      <c r="A503" s="9" t="str">
        <f>IF(B503="","",COUNTA($B$5:B503))</f>
        <v/>
      </c>
      <c r="B503" s="8"/>
      <c r="C503" s="13"/>
    </row>
    <row r="504" spans="1:3" x14ac:dyDescent="0.25">
      <c r="A504" s="9" t="str">
        <f>IF(B504="","",COUNTA($B$5:B504))</f>
        <v/>
      </c>
      <c r="B504" s="8"/>
      <c r="C504" s="13"/>
    </row>
    <row r="505" spans="1:3" x14ac:dyDescent="0.25">
      <c r="A505" s="8"/>
      <c r="B505" s="8"/>
      <c r="C505" s="13"/>
    </row>
    <row r="506" spans="1:3" x14ac:dyDescent="0.25">
      <c r="A506" s="8"/>
      <c r="B506" s="8"/>
      <c r="C506" s="13"/>
    </row>
    <row r="507" spans="1:3" x14ac:dyDescent="0.25">
      <c r="A507" s="8"/>
      <c r="B507" s="8"/>
      <c r="C507" s="13"/>
    </row>
    <row r="508" spans="1:3" x14ac:dyDescent="0.25">
      <c r="A508" s="8"/>
      <c r="B508" s="8"/>
      <c r="C508" s="13"/>
    </row>
    <row r="509" spans="1:3" x14ac:dyDescent="0.25">
      <c r="A509" s="8"/>
      <c r="B509" s="8"/>
      <c r="C509" s="13"/>
    </row>
    <row r="510" spans="1:3" x14ac:dyDescent="0.25">
      <c r="A510" s="8"/>
      <c r="B510" s="8"/>
      <c r="C510" s="13"/>
    </row>
    <row r="511" spans="1:3" x14ac:dyDescent="0.25">
      <c r="A511" s="8"/>
      <c r="B511" s="8"/>
      <c r="C511" s="13"/>
    </row>
    <row r="512" spans="1:3" x14ac:dyDescent="0.25">
      <c r="A512" s="8"/>
      <c r="B512" s="8"/>
      <c r="C512" s="13"/>
    </row>
    <row r="513" spans="1:3" x14ac:dyDescent="0.25">
      <c r="A513" s="8"/>
      <c r="B513" s="8"/>
      <c r="C513" s="13"/>
    </row>
    <row r="514" spans="1:3" x14ac:dyDescent="0.25">
      <c r="A514" s="8"/>
      <c r="B514" s="8"/>
      <c r="C514" s="13"/>
    </row>
    <row r="515" spans="1:3" x14ac:dyDescent="0.25">
      <c r="A515" s="8"/>
      <c r="B515" s="8"/>
      <c r="C515" s="13"/>
    </row>
    <row r="516" spans="1:3" x14ac:dyDescent="0.25">
      <c r="A516" s="8"/>
      <c r="B516" s="8"/>
      <c r="C516" s="13"/>
    </row>
    <row r="517" spans="1:3" x14ac:dyDescent="0.25">
      <c r="A517" s="8"/>
      <c r="B517" s="8"/>
      <c r="C517" s="13"/>
    </row>
    <row r="518" spans="1:3" x14ac:dyDescent="0.25">
      <c r="A518" s="8"/>
      <c r="B518" s="8"/>
      <c r="C518" s="13"/>
    </row>
    <row r="519" spans="1:3" x14ac:dyDescent="0.25">
      <c r="A519" s="8"/>
      <c r="B519" s="8"/>
      <c r="C519" s="13"/>
    </row>
    <row r="520" spans="1:3" x14ac:dyDescent="0.25">
      <c r="A520" s="8"/>
      <c r="B520" s="8"/>
      <c r="C520" s="13"/>
    </row>
    <row r="521" spans="1:3" x14ac:dyDescent="0.25">
      <c r="A521" s="8"/>
      <c r="B521" s="8"/>
      <c r="C521" s="13"/>
    </row>
    <row r="522" spans="1:3" x14ac:dyDescent="0.25">
      <c r="A522" s="8"/>
      <c r="B522" s="8"/>
      <c r="C522" s="13"/>
    </row>
    <row r="523" spans="1:3" x14ac:dyDescent="0.25">
      <c r="A523" s="8"/>
      <c r="B523" s="8"/>
      <c r="C523" s="13"/>
    </row>
    <row r="524" spans="1:3" x14ac:dyDescent="0.25">
      <c r="A524" s="8"/>
      <c r="B524" s="8"/>
      <c r="C524" s="13"/>
    </row>
    <row r="525" spans="1:3" x14ac:dyDescent="0.25">
      <c r="A525" s="8"/>
      <c r="B525" s="8"/>
      <c r="C525" s="13"/>
    </row>
    <row r="526" spans="1:3" x14ac:dyDescent="0.25">
      <c r="A526" s="8"/>
      <c r="B526" s="8"/>
      <c r="C526" s="13"/>
    </row>
    <row r="527" spans="1:3" x14ac:dyDescent="0.25">
      <c r="A527" s="8"/>
      <c r="B527" s="8"/>
      <c r="C527" s="13"/>
    </row>
    <row r="528" spans="1:3" x14ac:dyDescent="0.25">
      <c r="A528" s="8"/>
      <c r="B528" s="8"/>
      <c r="C528" s="13"/>
    </row>
    <row r="529" spans="1:3" x14ac:dyDescent="0.25">
      <c r="A529" s="8"/>
      <c r="B529" s="8"/>
      <c r="C529" s="13"/>
    </row>
    <row r="530" spans="1:3" x14ac:dyDescent="0.25">
      <c r="A530" s="8"/>
      <c r="B530" s="8"/>
      <c r="C530" s="13"/>
    </row>
    <row r="531" spans="1:3" x14ac:dyDescent="0.25">
      <c r="A531" s="8"/>
      <c r="B531" s="8"/>
      <c r="C531" s="13"/>
    </row>
    <row r="532" spans="1:3" x14ac:dyDescent="0.25">
      <c r="A532" s="8"/>
      <c r="B532" s="8"/>
      <c r="C532" s="13"/>
    </row>
    <row r="533" spans="1:3" x14ac:dyDescent="0.25">
      <c r="A533" s="8"/>
      <c r="B533" s="8"/>
      <c r="C533" s="13"/>
    </row>
    <row r="534" spans="1:3" x14ac:dyDescent="0.25">
      <c r="A534" s="8"/>
      <c r="B534" s="8"/>
      <c r="C534" s="13"/>
    </row>
    <row r="535" spans="1:3" x14ac:dyDescent="0.25">
      <c r="A535" s="8"/>
      <c r="B535" s="8"/>
      <c r="C535" s="13"/>
    </row>
    <row r="536" spans="1:3" x14ac:dyDescent="0.25">
      <c r="A536" s="8"/>
      <c r="B536" s="8"/>
      <c r="C536" s="13"/>
    </row>
    <row r="537" spans="1:3" x14ac:dyDescent="0.25">
      <c r="A537" s="8"/>
      <c r="B537" s="8"/>
      <c r="C537" s="13"/>
    </row>
    <row r="538" spans="1:3" x14ac:dyDescent="0.25">
      <c r="A538" s="8"/>
      <c r="B538" s="8"/>
      <c r="C538" s="13"/>
    </row>
    <row r="539" spans="1:3" x14ac:dyDescent="0.25">
      <c r="A539" s="8"/>
      <c r="B539" s="8"/>
      <c r="C539" s="13"/>
    </row>
    <row r="540" spans="1:3" x14ac:dyDescent="0.25">
      <c r="A540" s="8"/>
      <c r="B540" s="8"/>
      <c r="C540" s="13"/>
    </row>
    <row r="541" spans="1:3" x14ac:dyDescent="0.25">
      <c r="A541" s="8"/>
      <c r="B541" s="8"/>
      <c r="C541" s="13"/>
    </row>
    <row r="542" spans="1:3" x14ac:dyDescent="0.25">
      <c r="A542" s="8"/>
      <c r="B542" s="8"/>
      <c r="C542" s="13"/>
    </row>
    <row r="543" spans="1:3" x14ac:dyDescent="0.25">
      <c r="A543" s="8"/>
      <c r="B543" s="8"/>
      <c r="C543" s="13"/>
    </row>
    <row r="544" spans="1:3" x14ac:dyDescent="0.25">
      <c r="A544" s="8"/>
      <c r="B544" s="8"/>
      <c r="C544" s="13"/>
    </row>
    <row r="545" spans="1:3" x14ac:dyDescent="0.25">
      <c r="A545" s="8"/>
      <c r="B545" s="8"/>
      <c r="C545" s="13"/>
    </row>
    <row r="546" spans="1:3" x14ac:dyDescent="0.25">
      <c r="A546" s="8"/>
      <c r="B546" s="8"/>
      <c r="C546" s="13"/>
    </row>
    <row r="547" spans="1:3" x14ac:dyDescent="0.25">
      <c r="A547" s="8"/>
      <c r="B547" s="8"/>
      <c r="C547" s="13"/>
    </row>
    <row r="548" spans="1:3" x14ac:dyDescent="0.25">
      <c r="A548" s="8"/>
      <c r="B548" s="8"/>
      <c r="C548" s="13"/>
    </row>
    <row r="549" spans="1:3" x14ac:dyDescent="0.25">
      <c r="A549" s="8"/>
      <c r="B549" s="8"/>
      <c r="C549" s="13"/>
    </row>
    <row r="550" spans="1:3" x14ac:dyDescent="0.25">
      <c r="A550" s="8"/>
      <c r="B550" s="8"/>
      <c r="C550" s="13"/>
    </row>
    <row r="551" spans="1:3" x14ac:dyDescent="0.25">
      <c r="A551" s="8"/>
      <c r="B551" s="8"/>
      <c r="C551" s="13"/>
    </row>
    <row r="552" spans="1:3" x14ac:dyDescent="0.25">
      <c r="A552" s="8"/>
      <c r="B552" s="8"/>
      <c r="C552" s="13"/>
    </row>
    <row r="553" spans="1:3" x14ac:dyDescent="0.25">
      <c r="A553" s="8"/>
      <c r="B553" s="8"/>
      <c r="C553" s="13"/>
    </row>
    <row r="554" spans="1:3" x14ac:dyDescent="0.25">
      <c r="A554" s="8"/>
      <c r="B554" s="8"/>
      <c r="C554" s="13"/>
    </row>
    <row r="555" spans="1:3" x14ac:dyDescent="0.25">
      <c r="A555" s="8"/>
      <c r="B555" s="8"/>
      <c r="C555" s="13"/>
    </row>
    <row r="556" spans="1:3" x14ac:dyDescent="0.25">
      <c r="A556" s="8"/>
      <c r="B556" s="8"/>
      <c r="C556" s="13"/>
    </row>
    <row r="557" spans="1:3" x14ac:dyDescent="0.25">
      <c r="A557" s="8"/>
      <c r="B557" s="8"/>
      <c r="C557" s="13"/>
    </row>
    <row r="558" spans="1:3" x14ac:dyDescent="0.25">
      <c r="A558" s="8"/>
      <c r="B558" s="8"/>
      <c r="C558" s="13"/>
    </row>
    <row r="559" spans="1:3" x14ac:dyDescent="0.25">
      <c r="A559" s="8"/>
      <c r="B559" s="8"/>
      <c r="C559" s="13"/>
    </row>
    <row r="560" spans="1:3" x14ac:dyDescent="0.25">
      <c r="A560" s="8"/>
      <c r="B560" s="8"/>
      <c r="C560" s="13"/>
    </row>
    <row r="561" spans="1:3" x14ac:dyDescent="0.25">
      <c r="A561" s="8"/>
      <c r="B561" s="8"/>
      <c r="C561" s="13"/>
    </row>
    <row r="562" spans="1:3" x14ac:dyDescent="0.25">
      <c r="A562" s="8"/>
      <c r="B562" s="8"/>
      <c r="C562" s="13"/>
    </row>
    <row r="563" spans="1:3" x14ac:dyDescent="0.25">
      <c r="A563" s="8"/>
      <c r="B563" s="8"/>
      <c r="C563" s="13"/>
    </row>
    <row r="564" spans="1:3" x14ac:dyDescent="0.25">
      <c r="A564" s="8"/>
      <c r="B564" s="8"/>
      <c r="C564" s="13"/>
    </row>
    <row r="565" spans="1:3" x14ac:dyDescent="0.25">
      <c r="A565" s="8"/>
      <c r="B565" s="8"/>
      <c r="C565" s="13"/>
    </row>
    <row r="566" spans="1:3" x14ac:dyDescent="0.25">
      <c r="A566" s="8"/>
      <c r="B566" s="8"/>
      <c r="C566" s="13"/>
    </row>
    <row r="567" spans="1:3" x14ac:dyDescent="0.25">
      <c r="A567" s="8"/>
      <c r="B567" s="8"/>
      <c r="C567" s="13"/>
    </row>
    <row r="568" spans="1:3" x14ac:dyDescent="0.25">
      <c r="A568" s="8"/>
      <c r="B568" s="8"/>
      <c r="C568" s="13"/>
    </row>
    <row r="569" spans="1:3" x14ac:dyDescent="0.25">
      <c r="A569" s="8"/>
      <c r="B569" s="8"/>
      <c r="C569" s="13"/>
    </row>
    <row r="570" spans="1:3" x14ac:dyDescent="0.25">
      <c r="A570" s="8"/>
      <c r="B570" s="8"/>
      <c r="C570" s="13"/>
    </row>
    <row r="571" spans="1:3" x14ac:dyDescent="0.25">
      <c r="A571" s="8"/>
      <c r="B571" s="8"/>
      <c r="C571" s="13"/>
    </row>
    <row r="572" spans="1:3" x14ac:dyDescent="0.25">
      <c r="A572" s="8"/>
      <c r="B572" s="8"/>
      <c r="C572" s="13"/>
    </row>
    <row r="573" spans="1:3" x14ac:dyDescent="0.25">
      <c r="A573" s="8"/>
      <c r="B573" s="8"/>
      <c r="C573" s="13"/>
    </row>
    <row r="574" spans="1:3" x14ac:dyDescent="0.25">
      <c r="A574" s="8"/>
      <c r="B574" s="8"/>
      <c r="C574" s="13"/>
    </row>
    <row r="575" spans="1:3" x14ac:dyDescent="0.25">
      <c r="A575" s="8"/>
      <c r="B575" s="8"/>
      <c r="C575" s="13"/>
    </row>
    <row r="576" spans="1:3" x14ac:dyDescent="0.25">
      <c r="A576" s="8"/>
      <c r="B576" s="8"/>
      <c r="C576" s="13"/>
    </row>
    <row r="577" spans="1:3" x14ac:dyDescent="0.25">
      <c r="A577" s="8"/>
      <c r="B577" s="8"/>
      <c r="C577" s="13"/>
    </row>
    <row r="578" spans="1:3" x14ac:dyDescent="0.25">
      <c r="A578" s="8"/>
      <c r="B578" s="8"/>
      <c r="C578" s="13"/>
    </row>
    <row r="579" spans="1:3" x14ac:dyDescent="0.25">
      <c r="A579" s="8"/>
      <c r="B579" s="8"/>
      <c r="C579" s="13"/>
    </row>
    <row r="580" spans="1:3" x14ac:dyDescent="0.25">
      <c r="A580" s="8"/>
      <c r="B580" s="8"/>
      <c r="C580" s="13"/>
    </row>
    <row r="581" spans="1:3" x14ac:dyDescent="0.25">
      <c r="A581" s="8"/>
      <c r="B581" s="8"/>
      <c r="C581" s="13"/>
    </row>
    <row r="582" spans="1:3" x14ac:dyDescent="0.25">
      <c r="A582" s="8"/>
      <c r="B582" s="8"/>
      <c r="C582" s="13"/>
    </row>
    <row r="583" spans="1:3" x14ac:dyDescent="0.25">
      <c r="A583" s="8"/>
      <c r="B583" s="8"/>
      <c r="C583" s="13"/>
    </row>
    <row r="584" spans="1:3" x14ac:dyDescent="0.25">
      <c r="A584" s="8"/>
      <c r="B584" s="8"/>
      <c r="C584" s="13"/>
    </row>
    <row r="585" spans="1:3" x14ac:dyDescent="0.25">
      <c r="A585" s="8"/>
      <c r="B585" s="8"/>
      <c r="C585" s="13"/>
    </row>
    <row r="586" spans="1:3" x14ac:dyDescent="0.25">
      <c r="A586" s="8"/>
      <c r="B586" s="8"/>
      <c r="C586" s="13"/>
    </row>
    <row r="587" spans="1:3" x14ac:dyDescent="0.25">
      <c r="A587" s="8"/>
      <c r="B587" s="8"/>
      <c r="C587" s="13"/>
    </row>
    <row r="588" spans="1:3" x14ac:dyDescent="0.25">
      <c r="A588" s="8"/>
      <c r="B588" s="8"/>
      <c r="C588" s="13"/>
    </row>
    <row r="589" spans="1:3" x14ac:dyDescent="0.25">
      <c r="A589" s="8"/>
      <c r="B589" s="8"/>
      <c r="C589" s="13"/>
    </row>
    <row r="590" spans="1:3" x14ac:dyDescent="0.25">
      <c r="A590" s="8"/>
      <c r="B590" s="8"/>
      <c r="C590" s="13"/>
    </row>
    <row r="591" spans="1:3" x14ac:dyDescent="0.25">
      <c r="A591" s="8"/>
      <c r="B591" s="8"/>
      <c r="C591" s="13"/>
    </row>
    <row r="592" spans="1:3" x14ac:dyDescent="0.25">
      <c r="A592" s="8"/>
      <c r="B592" s="8"/>
      <c r="C592" s="13"/>
    </row>
    <row r="593" spans="1:3" x14ac:dyDescent="0.25">
      <c r="A593" s="8"/>
      <c r="B593" s="8"/>
      <c r="C593" s="13"/>
    </row>
    <row r="594" spans="1:3" x14ac:dyDescent="0.25">
      <c r="A594" s="8"/>
      <c r="B594" s="8"/>
      <c r="C594" s="13"/>
    </row>
    <row r="595" spans="1:3" x14ac:dyDescent="0.25">
      <c r="A595" s="8"/>
      <c r="B595" s="8"/>
      <c r="C595" s="13"/>
    </row>
    <row r="596" spans="1:3" x14ac:dyDescent="0.25">
      <c r="A596" s="8"/>
      <c r="B596" s="8"/>
      <c r="C596" s="13"/>
    </row>
    <row r="597" spans="1:3" x14ac:dyDescent="0.25">
      <c r="A597" s="8"/>
      <c r="B597" s="8"/>
      <c r="C597" s="13"/>
    </row>
    <row r="598" spans="1:3" x14ac:dyDescent="0.25">
      <c r="A598" s="8"/>
      <c r="B598" s="8"/>
      <c r="C598" s="13"/>
    </row>
    <row r="599" spans="1:3" x14ac:dyDescent="0.25">
      <c r="A599" s="8"/>
      <c r="B599" s="8"/>
      <c r="C599" s="13"/>
    </row>
    <row r="600" spans="1:3" x14ac:dyDescent="0.25">
      <c r="A600" s="8"/>
      <c r="B600" s="8"/>
      <c r="C600" s="13"/>
    </row>
    <row r="601" spans="1:3" x14ac:dyDescent="0.25">
      <c r="A601" s="8"/>
      <c r="B601" s="8"/>
      <c r="C601" s="13"/>
    </row>
    <row r="602" spans="1:3" x14ac:dyDescent="0.25">
      <c r="A602" s="8"/>
      <c r="B602" s="8"/>
      <c r="C602" s="13"/>
    </row>
    <row r="603" spans="1:3" x14ac:dyDescent="0.25">
      <c r="A603" s="8"/>
      <c r="B603" s="8"/>
      <c r="C603" s="13"/>
    </row>
    <row r="604" spans="1:3" x14ac:dyDescent="0.25">
      <c r="A604" s="8"/>
      <c r="B604" s="8"/>
      <c r="C604" s="13"/>
    </row>
    <row r="605" spans="1:3" x14ac:dyDescent="0.25">
      <c r="A605" s="8"/>
      <c r="B605" s="8"/>
      <c r="C605" s="13"/>
    </row>
    <row r="606" spans="1:3" x14ac:dyDescent="0.25">
      <c r="A606" s="8"/>
      <c r="B606" s="8"/>
      <c r="C606" s="13"/>
    </row>
    <row r="607" spans="1:3" x14ac:dyDescent="0.25">
      <c r="A607" s="8"/>
      <c r="B607" s="8"/>
      <c r="C607" s="13"/>
    </row>
    <row r="608" spans="1:3" x14ac:dyDescent="0.25">
      <c r="A608" s="8"/>
      <c r="B608" s="8"/>
      <c r="C608" s="13"/>
    </row>
    <row r="609" spans="1:3" x14ac:dyDescent="0.25">
      <c r="A609" s="8"/>
      <c r="B609" s="8"/>
      <c r="C609" s="13"/>
    </row>
    <row r="610" spans="1:3" x14ac:dyDescent="0.25">
      <c r="A610" s="8"/>
      <c r="B610" s="8"/>
      <c r="C610" s="13"/>
    </row>
    <row r="611" spans="1:3" x14ac:dyDescent="0.25">
      <c r="A611" s="8"/>
      <c r="B611" s="8"/>
      <c r="C611" s="13"/>
    </row>
    <row r="612" spans="1:3" x14ac:dyDescent="0.25">
      <c r="A612" s="8"/>
      <c r="B612" s="8"/>
      <c r="C612" s="13"/>
    </row>
    <row r="613" spans="1:3" x14ac:dyDescent="0.25">
      <c r="A613" s="8"/>
      <c r="B613" s="8"/>
      <c r="C613" s="13"/>
    </row>
    <row r="614" spans="1:3" x14ac:dyDescent="0.25">
      <c r="A614" s="8"/>
      <c r="B614" s="8"/>
      <c r="C614" s="13"/>
    </row>
    <row r="615" spans="1:3" x14ac:dyDescent="0.25">
      <c r="A615" s="8"/>
      <c r="B615" s="8"/>
      <c r="C615" s="13"/>
    </row>
    <row r="616" spans="1:3" x14ac:dyDescent="0.25">
      <c r="A616" s="8"/>
      <c r="B616" s="8"/>
      <c r="C616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2021-07-22T08:52:18Z</dcterms:modified>
</cp:coreProperties>
</file>